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7875"/>
  </bookViews>
  <sheets>
    <sheet name="NACH Live Bank List" sheetId="1" r:id="rId1"/>
  </sheets>
  <calcPr calcId="124519"/>
</workbook>
</file>

<file path=xl/sharedStrings.xml><?xml version="1.0" encoding="utf-8"?>
<sst xmlns="http://schemas.openxmlformats.org/spreadsheetml/2006/main" count="3611" uniqueCount="2615">
  <si>
    <t>Sr.No</t>
  </si>
  <si>
    <t>BANK NAME</t>
  </si>
  <si>
    <t>IFSC</t>
  </si>
  <si>
    <t>MICR</t>
  </si>
  <si>
    <t>1</t>
  </si>
  <si>
    <t>PUNJAB &amp; SIND BANK</t>
  </si>
  <si>
    <t>PSIB0000001</t>
  </si>
  <si>
    <t>110023001</t>
  </si>
  <si>
    <t>PUNJAB NATIONAL BANK</t>
  </si>
  <si>
    <t>PUNB0244200</t>
  </si>
  <si>
    <t>110024001</t>
  </si>
  <si>
    <t>THE DELHI STATE COOPERATIVE BANK LIMITED</t>
  </si>
  <si>
    <t>DLSC0000001</t>
  </si>
  <si>
    <t>110094002</t>
  </si>
  <si>
    <t>THE NAINITAL BANK LIMITED</t>
  </si>
  <si>
    <t>NTBL0DEL080</t>
  </si>
  <si>
    <t>110184001</t>
  </si>
  <si>
    <t>THE VAISH CO-OPERATIVE NEW BANK LTD</t>
  </si>
  <si>
    <t>YESB0VNB001</t>
  </si>
  <si>
    <t>110195000</t>
  </si>
  <si>
    <t xml:space="preserve">DELHI NAGRIK SEHKARI BANK LTD </t>
  </si>
  <si>
    <t>YESB0DNB002</t>
  </si>
  <si>
    <t>110196002</t>
  </si>
  <si>
    <t>INDRAPRASTHA SEHKARI BANK LTD</t>
  </si>
  <si>
    <t>UTIB0SIPSB1</t>
  </si>
  <si>
    <t>110255002</t>
  </si>
  <si>
    <t>THE KANGRA CO-OPERATIVE BANK LTD</t>
  </si>
  <si>
    <t>KANG0000001</t>
  </si>
  <si>
    <t>110304001</t>
  </si>
  <si>
    <t>JAMIA CO-OPERATIVE BANK LTD</t>
  </si>
  <si>
    <t>UTIB0SJCB01</t>
  </si>
  <si>
    <t>110410000</t>
  </si>
  <si>
    <t>ORIENTAL BANK OF COMMERCE</t>
  </si>
  <si>
    <t>ORBC0100000</t>
  </si>
  <si>
    <t>122022000</t>
  </si>
  <si>
    <t>THE FATEHGRAH SAHIB CENTRAL COOPERATIVE BANK</t>
  </si>
  <si>
    <t>UTIB0SFGH01</t>
  </si>
  <si>
    <t>140818102</t>
  </si>
  <si>
    <t>THE S.A.S NAGAR CENTRAL COOPERATIVE BANK LTD.</t>
  </si>
  <si>
    <t>UTIB0SAS001</t>
  </si>
  <si>
    <t>140836002</t>
  </si>
  <si>
    <t>THE LUDHIANA CENTRAL COOPERATIVE BANK LTD</t>
  </si>
  <si>
    <t>UTIB0SLDH01</t>
  </si>
  <si>
    <t>141379002</t>
  </si>
  <si>
    <t>THE MOGA CENTRAL COOPERATIVE BANK LTD</t>
  </si>
  <si>
    <t>UTIB0SMCB01</t>
  </si>
  <si>
    <t>142803002</t>
  </si>
  <si>
    <t>THE AMRITSAR CENTRAL COOPERATIVE BANK LIMITED.</t>
  </si>
  <si>
    <t>UTIB0SASR01</t>
  </si>
  <si>
    <t>143333001</t>
  </si>
  <si>
    <t>THE GURDASPUR CENTRAL COOPERATIVE BANK LTD</t>
  </si>
  <si>
    <t>UTIB0SGDS01</t>
  </si>
  <si>
    <t>143821202</t>
  </si>
  <si>
    <t>THE TARN TARAN CENTRAL COOPERATIVE BANK LTD</t>
  </si>
  <si>
    <t>UTIB0STTN01</t>
  </si>
  <si>
    <t>143838302</t>
  </si>
  <si>
    <t>THE JALANDHAR CENTRAL COOPERATIVE BANK LIMITED</t>
  </si>
  <si>
    <t>UTIB0SJAL01</t>
  </si>
  <si>
    <t>144296001</t>
  </si>
  <si>
    <t>THE CITIZENS URBAN COOPERATIVE BANK LTD.</t>
  </si>
  <si>
    <t>YESB0CB0001</t>
  </si>
  <si>
    <t>144297001</t>
  </si>
  <si>
    <t>CAPITAL LOCAL AREA BANK</t>
  </si>
  <si>
    <t>CLBL0000001</t>
  </si>
  <si>
    <t>144545002</t>
  </si>
  <si>
    <t>THE NAWANSHAHR CENTRAL COOPERATIVE BANK LTD.</t>
  </si>
  <si>
    <t>UTIB0SNWS01</t>
  </si>
  <si>
    <t>144806927</t>
  </si>
  <si>
    <t>THE KAPURTHALA CENTRAL COOPERATIVE BANK LTD</t>
  </si>
  <si>
    <t>UTIB0SKPT01</t>
  </si>
  <si>
    <t>144808202</t>
  </si>
  <si>
    <t>THE HOSHIARPUR CENTRAL CO-OPERATIVE BANK LTD</t>
  </si>
  <si>
    <t>UTIB0SHSP01</t>
  </si>
  <si>
    <t>146820002</t>
  </si>
  <si>
    <t>STATE BANK OF PATIALA</t>
  </si>
  <si>
    <t>STBP0000758</t>
  </si>
  <si>
    <t>147007001</t>
  </si>
  <si>
    <t>THE PATIALA CENTRAL COOPERATIVE BANK LTD.</t>
  </si>
  <si>
    <t>UTIB0SPCB01</t>
  </si>
  <si>
    <t>147847052</t>
  </si>
  <si>
    <t>THE SANGRUR CENTRAL CO-OPERATIVE BANK LTD.</t>
  </si>
  <si>
    <t>UTIB0SCCB01</t>
  </si>
  <si>
    <t>148819004</t>
  </si>
  <si>
    <t>THE BATHINDA CENTRAL CO-OPERATIVE BANK LTD.</t>
  </si>
  <si>
    <t>UTIB0SBCB01</t>
  </si>
  <si>
    <t>151813002</t>
  </si>
  <si>
    <t>THE MANSA CENTRAL CO-OPERATIVE BANK LTD.</t>
  </si>
  <si>
    <t>UTIB0SMSA01</t>
  </si>
  <si>
    <t>151829054</t>
  </si>
  <si>
    <t>THE FARIDKOT CENTRAL COOPERATIVE BANK LTD</t>
  </si>
  <si>
    <t>UTIB0SFDK03</t>
  </si>
  <si>
    <t>151832102</t>
  </si>
  <si>
    <t>THE FEROZEPUR CENTRAL COOP. BANK LTD</t>
  </si>
  <si>
    <t>UTIB0SFCB02</t>
  </si>
  <si>
    <t>152812002</t>
  </si>
  <si>
    <t>THE FAZILKA CENTRAL COOP. BANK LTD</t>
  </si>
  <si>
    <t>UTIB0SFAZ01</t>
  </si>
  <si>
    <t>152831052</t>
  </si>
  <si>
    <t>THE MUKTSAR CENTRAL CO-OPERATED BANK LTD</t>
  </si>
  <si>
    <t>UTIB0SMCC01</t>
  </si>
  <si>
    <t>152837110</t>
  </si>
  <si>
    <t>THE PANCHKULA CENTRAL CO-OPERATIVE BANK LTD</t>
  </si>
  <si>
    <t>UTIB0SPKL01</t>
  </si>
  <si>
    <t>160346252</t>
  </si>
  <si>
    <t>THE PUNJAB STATE COOPERATIVE BANK LTD</t>
  </si>
  <si>
    <t>UTIB0PSCB01</t>
  </si>
  <si>
    <t>160350001</t>
  </si>
  <si>
    <t>THE ROPAR CENTRAL COOPERATIVE BANK</t>
  </si>
  <si>
    <t>UTIB0SRCB01</t>
  </si>
  <si>
    <t>160359002</t>
  </si>
  <si>
    <t>THE KANGRA CENTRAL CO-OPERATIVE BANK LTD</t>
  </si>
  <si>
    <t>KACE0000001</t>
  </si>
  <si>
    <t>176850052</t>
  </si>
  <si>
    <t>PRATHAMA BANK</t>
  </si>
  <si>
    <t>PRTH0000001</t>
  </si>
  <si>
    <t>244843007</t>
  </si>
  <si>
    <t>SHIVALIK MERCANTILE CO-OP BANK LTD</t>
  </si>
  <si>
    <t>IBKL0236SMB</t>
  </si>
  <si>
    <t>247816002</t>
  </si>
  <si>
    <t>STATE BANK OF BIKANER &amp; JAIPUR</t>
  </si>
  <si>
    <t>SBBJ0010303</t>
  </si>
  <si>
    <t>302003001</t>
  </si>
  <si>
    <t>THE RAJASTHAN STATE CO-OPERATIVE BANK LTD</t>
  </si>
  <si>
    <t>RSCB0000001</t>
  </si>
  <si>
    <t>302190001</t>
  </si>
  <si>
    <t>FINGROWTH CO-OPERATIVE BANK LTD</t>
  </si>
  <si>
    <t>HDFC0CTUCBL</t>
  </si>
  <si>
    <t>302192001</t>
  </si>
  <si>
    <t>THE UDAIPUR URBAN CO-OP BANK LTD</t>
  </si>
  <si>
    <t>YESB0UUCB02</t>
  </si>
  <si>
    <t>313577007</t>
  </si>
  <si>
    <t xml:space="preserve">JODHPUR NAGRIK SAHAKARI BANK LIMITED </t>
  </si>
  <si>
    <t>HDFC0CJNB08</t>
  </si>
  <si>
    <t>342514002</t>
  </si>
  <si>
    <t>PARSHWANATH CO-OPERATIVE BANK LTD</t>
  </si>
  <si>
    <t>HDFC0CPCB01</t>
  </si>
  <si>
    <t>416622002</t>
  </si>
  <si>
    <t>THE AHMEDABAD MERCANTILE CO-OP BANK LTD</t>
  </si>
  <si>
    <t>AMCB0RTGS4S</t>
  </si>
  <si>
    <t>380066001</t>
  </si>
  <si>
    <t>THE KALUPUR COMMERCIAL CO-OPERATIVE BANK</t>
  </si>
  <si>
    <t>KCCB0RTGS4C</t>
  </si>
  <si>
    <t>380126001</t>
  </si>
  <si>
    <t>NUTAN NAGARIK SAHAKARI BANK LTD</t>
  </si>
  <si>
    <t>NNSB0000001</t>
  </si>
  <si>
    <t>380128001</t>
  </si>
  <si>
    <t>TEXTILE TRADERS CO-OPERATIVE BANK LIMITED</t>
  </si>
  <si>
    <t>HDFC0CTTCBL</t>
  </si>
  <si>
    <t>380131001</t>
  </si>
  <si>
    <t>THE MEHSANA URBAN CO-OPERATIVE BANK</t>
  </si>
  <si>
    <t>MSNU0000001</t>
  </si>
  <si>
    <t>384313001</t>
  </si>
  <si>
    <t>THE SURAT DISTRICT CO-OP BANK</t>
  </si>
  <si>
    <t>SDCB0000001</t>
  </si>
  <si>
    <t>395244000</t>
  </si>
  <si>
    <t>THE SUTEX CO-OP.BANK LTD.</t>
  </si>
  <si>
    <t>SUTB0000001</t>
  </si>
  <si>
    <t>395248001</t>
  </si>
  <si>
    <t>PRIME CO-OPERATIVE BANK LTD.</t>
  </si>
  <si>
    <t>PMEC0000001</t>
  </si>
  <si>
    <t>395250002</t>
  </si>
  <si>
    <t>THE SURAT PEOPLE'S CO-OP. BANK LTD.</t>
  </si>
  <si>
    <t>SPCB0251TIM</t>
  </si>
  <si>
    <t>395251001</t>
  </si>
  <si>
    <t>THE VARACHHA CO-OP BANK LTD</t>
  </si>
  <si>
    <t>VARA0000001</t>
  </si>
  <si>
    <t>395289002</t>
  </si>
  <si>
    <t>ADARSH CO-OPERATIVE BANK LTD</t>
  </si>
  <si>
    <t>HDFC0CADARS</t>
  </si>
  <si>
    <t>395575002</t>
  </si>
  <si>
    <t>STATE BANK OF INDIA</t>
  </si>
  <si>
    <t>SBIN0004343</t>
  </si>
  <si>
    <t>400002000</t>
  </si>
  <si>
    <t>BANK OF BARODA</t>
  </si>
  <si>
    <t>BARB0TREASU</t>
  </si>
  <si>
    <t>400012001</t>
  </si>
  <si>
    <t>BANK OF INDIA</t>
  </si>
  <si>
    <t>BKID000PIGW</t>
  </si>
  <si>
    <t>400013000</t>
  </si>
  <si>
    <t>MAHARASHTRA GRAMIN BANK</t>
  </si>
  <si>
    <t>MAHB0RRBMGB</t>
  </si>
  <si>
    <t>400014252</t>
  </si>
  <si>
    <t>CENTRAL BANK OF INDIA</t>
  </si>
  <si>
    <t>CBIN0281102</t>
  </si>
  <si>
    <t>400016000</t>
  </si>
  <si>
    <t>DENA BANK</t>
  </si>
  <si>
    <t>BKDN0RTGSSC</t>
  </si>
  <si>
    <t>400018001</t>
  </si>
  <si>
    <t>UNION BANK OF INDIA</t>
  </si>
  <si>
    <t>UBIN0550451</t>
  </si>
  <si>
    <t>400026000</t>
  </si>
  <si>
    <t>UCO BANK</t>
  </si>
  <si>
    <t>UCBA0000001</t>
  </si>
  <si>
    <t>400028001</t>
  </si>
  <si>
    <t>THE ROYAL BANK OF SCOTLAND</t>
  </si>
  <si>
    <t>ABNA0000001</t>
  </si>
  <si>
    <t>400030002</t>
  </si>
  <si>
    <t>BANK OF AMERICA</t>
  </si>
  <si>
    <t>BOFA0MM6205</t>
  </si>
  <si>
    <t>400032002</t>
  </si>
  <si>
    <t>BNP PARIBAS</t>
  </si>
  <si>
    <t>BNPA0RTGSMI</t>
  </si>
  <si>
    <t>400034002</t>
  </si>
  <si>
    <t>STANDARD CHARTERED BANK</t>
  </si>
  <si>
    <t>SCBL0036001</t>
  </si>
  <si>
    <t>400036001</t>
  </si>
  <si>
    <t>CITIBANK N A</t>
  </si>
  <si>
    <t>CITI0RTGSMI</t>
  </si>
  <si>
    <t>400037002</t>
  </si>
  <si>
    <t>THE HONGKONG &amp; SHANGHAI BANKING CORPORATION LTD</t>
  </si>
  <si>
    <t>HSBC0RTGSMI</t>
  </si>
  <si>
    <t>400039002</t>
  </si>
  <si>
    <t>TAMILNAD MERCANTILE BANK LTD.</t>
  </si>
  <si>
    <t>TMBL0000200</t>
  </si>
  <si>
    <t>400060001</t>
  </si>
  <si>
    <t>ING VYSYA BANK LTD</t>
  </si>
  <si>
    <t>VYSA0000001</t>
  </si>
  <si>
    <t>400064001</t>
  </si>
  <si>
    <t>ABHYUDAYA CO-OPERATIVE BANK</t>
  </si>
  <si>
    <t>ABHY0065001</t>
  </si>
  <si>
    <t>400065001</t>
  </si>
  <si>
    <t>MUMBAI DISTRICT CENTRAL CO-OP BANK LTD</t>
  </si>
  <si>
    <t>MDCB0680001</t>
  </si>
  <si>
    <t>400068001</t>
  </si>
  <si>
    <t>DCB BANK LTD</t>
  </si>
  <si>
    <t>DCBL0000037</t>
  </si>
  <si>
    <t>400072001</t>
  </si>
  <si>
    <t>THE KAPOL CO-OPERATIVE BANK LTD.</t>
  </si>
  <si>
    <t>KCBL0000016</t>
  </si>
  <si>
    <t>400076001</t>
  </si>
  <si>
    <t>KURLA NAGARIK SAHAKARI BANK LTD</t>
  </si>
  <si>
    <t>ICIC00KURLA</t>
  </si>
  <si>
    <t>400077001</t>
  </si>
  <si>
    <t>THE CHEMBUR NAGARIK SAHAKARI BANK</t>
  </si>
  <si>
    <t>ICIC00CNSBL</t>
  </si>
  <si>
    <t>400082513</t>
  </si>
  <si>
    <t>NEW INDIA CO-OP BANK LTD</t>
  </si>
  <si>
    <t>NICB0000001</t>
  </si>
  <si>
    <t>400085001</t>
  </si>
  <si>
    <t>NKGSB CO-OP. BANK LTD.</t>
  </si>
  <si>
    <t>NKGS0000001</t>
  </si>
  <si>
    <t>400086001</t>
  </si>
  <si>
    <t>THE SAHYADRI SAHAKARI BANK LTD</t>
  </si>
  <si>
    <t>SVCB0013002</t>
  </si>
  <si>
    <t>400087001</t>
  </si>
  <si>
    <t>SARASWAT BANK</t>
  </si>
  <si>
    <t>SRCB0NGRTGS</t>
  </si>
  <si>
    <t>400088001</t>
  </si>
  <si>
    <t>SVC CO-OPERATIVE BANK LTD</t>
  </si>
  <si>
    <t>SVCB0000001</t>
  </si>
  <si>
    <t>400089002</t>
  </si>
  <si>
    <t>THE GREATER BOMBAY CO-OPERATIVE BANK LIMITED</t>
  </si>
  <si>
    <t>GBCB0000001</t>
  </si>
  <si>
    <t>400095001</t>
  </si>
  <si>
    <t>THE MAHANAGAR CO-OP. BANK LTD.</t>
  </si>
  <si>
    <t>MCBL0960009</t>
  </si>
  <si>
    <t>400096009</t>
  </si>
  <si>
    <t>APNA SAHAKARI BANK LTD.</t>
  </si>
  <si>
    <t>ASBL0000001</t>
  </si>
  <si>
    <t>400098002</t>
  </si>
  <si>
    <t>JANAKALYAN SAHAKARI BANK</t>
  </si>
  <si>
    <t>JSBL0000001</t>
  </si>
  <si>
    <t>400105009</t>
  </si>
  <si>
    <t>TJSB SAHAKARI BANK LTD</t>
  </si>
  <si>
    <t>TJSB0000001</t>
  </si>
  <si>
    <t>400109001</t>
  </si>
  <si>
    <t>THE MUNICIPAL CO-OP BANK LTD</t>
  </si>
  <si>
    <t>MUBL0000001</t>
  </si>
  <si>
    <t>400110002</t>
  </si>
  <si>
    <t>THE BHARAT CO-OPERATIVE BANK LTD</t>
  </si>
  <si>
    <t>BCBM0000001</t>
  </si>
  <si>
    <t>400112001</t>
  </si>
  <si>
    <t>BANK OF BAHRAIN &amp; KUWAIT</t>
  </si>
  <si>
    <t>BBKM0000001</t>
  </si>
  <si>
    <t>400150002</t>
  </si>
  <si>
    <t>CREDIT AGRICOLE CORPORATE &amp; INVESTMENT BANK</t>
  </si>
  <si>
    <t>CRLY0000001</t>
  </si>
  <si>
    <t>400151002</t>
  </si>
  <si>
    <t>THE COSMOS CO-OPERATIVE BANK LTD</t>
  </si>
  <si>
    <t>COSB0000025</t>
  </si>
  <si>
    <t>400164001</t>
  </si>
  <si>
    <t>RATNAKAR BANK</t>
  </si>
  <si>
    <t>RATN0TREASU</t>
  </si>
  <si>
    <t>400176001</t>
  </si>
  <si>
    <t>DEUTSCHE BANK AG</t>
  </si>
  <si>
    <t>DEUT0000PBC</t>
  </si>
  <si>
    <t>400200002</t>
  </si>
  <si>
    <t>AXIS BANK</t>
  </si>
  <si>
    <t>UTIB0000248</t>
  </si>
  <si>
    <t>400211000</t>
  </si>
  <si>
    <t>ICICI BANK LTD</t>
  </si>
  <si>
    <t>ICIC0TREA00</t>
  </si>
  <si>
    <t>400229000</t>
  </si>
  <si>
    <t>INDUSIND BANK</t>
  </si>
  <si>
    <t>INDB0000098</t>
  </si>
  <si>
    <t>400234001</t>
  </si>
  <si>
    <t>DOMBIVILI NAGARI SAHAKARI BANK LTD.</t>
  </si>
  <si>
    <t>DNSB0000001</t>
  </si>
  <si>
    <t>400235001</t>
  </si>
  <si>
    <t>BASSEIN CATHOLIC CO-OP BANK LTD</t>
  </si>
  <si>
    <t>BACB0000001</t>
  </si>
  <si>
    <t>400238002</t>
  </si>
  <si>
    <t>THE BANK OF NOVA SCOTIA</t>
  </si>
  <si>
    <t>NOSC0000MUM</t>
  </si>
  <si>
    <t>400239002</t>
  </si>
  <si>
    <t>HDFC BANK LTD</t>
  </si>
  <si>
    <t>HDFC0999999</t>
  </si>
  <si>
    <t>400240001</t>
  </si>
  <si>
    <t>IDBI BANK</t>
  </si>
  <si>
    <t>IBKL0009998</t>
  </si>
  <si>
    <t>400259001</t>
  </si>
  <si>
    <t>ABU DHABI COMMERCIAL BANK</t>
  </si>
  <si>
    <t>ADCB0000001</t>
  </si>
  <si>
    <t>400269002</t>
  </si>
  <si>
    <t>GOPINATH PATIL PARSIK JANATA SAHAKARI BANK</t>
  </si>
  <si>
    <t>PJSB0000001</t>
  </si>
  <si>
    <t>400312002</t>
  </si>
  <si>
    <t>PUNJAB &amp; MAHARASHTRA CO-OPERATIVE BANK</t>
  </si>
  <si>
    <t>PMCB0000001</t>
  </si>
  <si>
    <t>400328002</t>
  </si>
  <si>
    <t>SBM BANK (MAURITIUS) LTD</t>
  </si>
  <si>
    <t>STCB0000065</t>
  </si>
  <si>
    <t>400332002</t>
  </si>
  <si>
    <t>THE ABHINAV SAHAKARI BANK LIMITED</t>
  </si>
  <si>
    <t>SVCB0007002</t>
  </si>
  <si>
    <t>400345000</t>
  </si>
  <si>
    <t>THE SAHEBRAO DESHMUKH CO-OP. BANK LTD.</t>
  </si>
  <si>
    <t>SAHE0000001</t>
  </si>
  <si>
    <t>400349003</t>
  </si>
  <si>
    <t>THE KALYAN JANATA SAHAKARI BANK LTD.</t>
  </si>
  <si>
    <t>KJSB0000001</t>
  </si>
  <si>
    <t>400367001</t>
  </si>
  <si>
    <t>KOTAK MAHINDRA BANK LTD</t>
  </si>
  <si>
    <t>KKBK0RTGSMI</t>
  </si>
  <si>
    <t>400485002</t>
  </si>
  <si>
    <t>THE THANE DIST. CENTRAL CO-OP. BANK LTD</t>
  </si>
  <si>
    <t>TDCB0000001</t>
  </si>
  <si>
    <t>400524001</t>
  </si>
  <si>
    <t>THANE BHARAT SAHAKARI BANK LTD.</t>
  </si>
  <si>
    <t>TBSB0000001</t>
  </si>
  <si>
    <t>400525002</t>
  </si>
  <si>
    <t>YES BANK</t>
  </si>
  <si>
    <t>YESB0000001</t>
  </si>
  <si>
    <t>400532002</t>
  </si>
  <si>
    <t>DEVELOPMENT BANK OF SINGAPORE</t>
  </si>
  <si>
    <t>DBSS0IN0811</t>
  </si>
  <si>
    <t>400641002</t>
  </si>
  <si>
    <t>BARCLAYS BANK PLC</t>
  </si>
  <si>
    <t>BARC0INBB01</t>
  </si>
  <si>
    <t>400658002</t>
  </si>
  <si>
    <t>MIZUHO BANK LTD.</t>
  </si>
  <si>
    <t>MHCB0000532</t>
  </si>
  <si>
    <t>400694002</t>
  </si>
  <si>
    <t>BHARTIYA MAHILA BANK</t>
  </si>
  <si>
    <t>BMBL0000001</t>
  </si>
  <si>
    <t>400733002</t>
  </si>
  <si>
    <t>JANASEVA SAHAKARI BANK (BORIVLI) LTD</t>
  </si>
  <si>
    <t>JASB0000001</t>
  </si>
  <si>
    <t>400804001</t>
  </si>
  <si>
    <t>THE BICHOLIM URBAN CO-OPERATIVE BANK LTD</t>
  </si>
  <si>
    <t>HDFC0CBUCBG</t>
  </si>
  <si>
    <t>403413000</t>
  </si>
  <si>
    <t>THE GOA STATE CO-OPERATIVE BANK LTD</t>
  </si>
  <si>
    <t>YESB0GSCB02</t>
  </si>
  <si>
    <t>403415055</t>
  </si>
  <si>
    <t>THE GOA URBAN CO-OPERATIVE BANK LTD.</t>
  </si>
  <si>
    <t>HDFC0CGUB02</t>
  </si>
  <si>
    <t>403416002</t>
  </si>
  <si>
    <t>THE MADGAUM URBAN COOPERATIVE BANK LTD</t>
  </si>
  <si>
    <t>HDFC0CMUB02</t>
  </si>
  <si>
    <t>403417001</t>
  </si>
  <si>
    <t>THE MAPUSA URBAN COOPERATIVE BANK OF GOA LTD</t>
  </si>
  <si>
    <t>HDFC0CMBG03</t>
  </si>
  <si>
    <t>403418002</t>
  </si>
  <si>
    <t>THE CITIZEN COOPERATIVE BANK LIMITED</t>
  </si>
  <si>
    <t>HDFC0CTZNBK</t>
  </si>
  <si>
    <t>403639002</t>
  </si>
  <si>
    <t>BANK OF MAHARASHTRA</t>
  </si>
  <si>
    <t>MAHB0003007</t>
  </si>
  <si>
    <t>411014000</t>
  </si>
  <si>
    <t>JANATA SAHAKARI BANK LTD.</t>
  </si>
  <si>
    <t>JSBP0000001</t>
  </si>
  <si>
    <t>411074002</t>
  </si>
  <si>
    <t>PUNE DISTRICT CENTRAL CO-OPERATIVE BANK LTD.</t>
  </si>
  <si>
    <t>HDFC0CPDCCB</t>
  </si>
  <si>
    <t>411174002</t>
  </si>
  <si>
    <t>SANT SOPANKAKA SAHAKARI BANK LTD.</t>
  </si>
  <si>
    <t>HDFC0CSSSBL</t>
  </si>
  <si>
    <t>411174437</t>
  </si>
  <si>
    <t>BHAGINI NIVEDITA SAHAKARI BANK LTD.</t>
  </si>
  <si>
    <t>HDFC0CBNBNK</t>
  </si>
  <si>
    <t>411272001</t>
  </si>
  <si>
    <t xml:space="preserve">THE VISHWESHWAR SAHAKARI BANK LTD </t>
  </si>
  <si>
    <t>VSBL0000001</t>
  </si>
  <si>
    <t>411335001</t>
  </si>
  <si>
    <t>SUVARNAYUG SAHAKARI BANK LTD.</t>
  </si>
  <si>
    <t>HDFC0CSUVRN</t>
  </si>
  <si>
    <t>411352002</t>
  </si>
  <si>
    <t>RAJGURUNAGAR SAHAKARI BANK LTD</t>
  </si>
  <si>
    <t>RSBL0000001</t>
  </si>
  <si>
    <t>411739001</t>
  </si>
  <si>
    <t>AMBARNATH JAI-HIND CO-OP.BANK LTD.</t>
  </si>
  <si>
    <t>ICIC00AJHCB</t>
  </si>
  <si>
    <t>411805002</t>
  </si>
  <si>
    <t>THE KARAD JANATA SAHAKARI BANK LTD</t>
  </si>
  <si>
    <t>HDFC0CKJSBL</t>
  </si>
  <si>
    <t>412806002</t>
  </si>
  <si>
    <t>THE BARAMATI SAHAKARI BANK LTD</t>
  </si>
  <si>
    <t>HDFC0CBSB01</t>
  </si>
  <si>
    <t>413606101</t>
  </si>
  <si>
    <t>THE BHAGYALAKSHMI MAHILA SAHAKARI BANK LTD</t>
  </si>
  <si>
    <t>HDFC0CBLMSB</t>
  </si>
  <si>
    <t>413879052</t>
  </si>
  <si>
    <t>AHMEDNAGAR SHAHAR SAHAKARI BANK MARYADIT</t>
  </si>
  <si>
    <t>SVCB0008002</t>
  </si>
  <si>
    <t>414802001</t>
  </si>
  <si>
    <t>THE KARAD URBAN CO-OP BANK LTD</t>
  </si>
  <si>
    <t>KUCB0488036</t>
  </si>
  <si>
    <t>415488353</t>
  </si>
  <si>
    <t>THE CHIPLUN URBAN COOPERATIVE BANK LTD</t>
  </si>
  <si>
    <t>SVCB0006002</t>
  </si>
  <si>
    <t>415810201</t>
  </si>
  <si>
    <t>THE YASHWANT CO-OP BANK LTD</t>
  </si>
  <si>
    <t>HDFC0CYACBP</t>
  </si>
  <si>
    <t>415814151</t>
  </si>
  <si>
    <t>ADARNIYA P.D. PATILSAHEB SAHAKARI BANK LTD.</t>
  </si>
  <si>
    <t>HDFC0CPDPBK</t>
  </si>
  <si>
    <t>415832352</t>
  </si>
  <si>
    <t>KALLAPPANNA AWADE ICHALKARANJI JANATASAHAKARI BANK</t>
  </si>
  <si>
    <t>KAIJ0000001</t>
  </si>
  <si>
    <t>416386201</t>
  </si>
  <si>
    <t>YOUTH DEVELOPMENT CO-OPERATIVE BANK LTD.</t>
  </si>
  <si>
    <t>HDFC0CYDCBL</t>
  </si>
  <si>
    <t>416387154</t>
  </si>
  <si>
    <t>SHREE WARANA SAHAKARI BANK LTD.</t>
  </si>
  <si>
    <t>HDFC0CSWSBL</t>
  </si>
  <si>
    <t>416397002</t>
  </si>
  <si>
    <t>SHRI VEERSHAIV CO-OP BANK LTD.</t>
  </si>
  <si>
    <t>HDFC0CSVCBL</t>
  </si>
  <si>
    <t>416407007</t>
  </si>
  <si>
    <t>SINDHUDURG  DISTRICT CENTRAL COOPERATIVE BANK LTD</t>
  </si>
  <si>
    <t>HDFC0CSINDC</t>
  </si>
  <si>
    <t>416801560</t>
  </si>
  <si>
    <t>VISHWAS CO-OP BANK LTD.</t>
  </si>
  <si>
    <t>HDFC0CVCBLN</t>
  </si>
  <si>
    <t>422504002</t>
  </si>
  <si>
    <t>THE HASTI CO-OP. BANK LTD.</t>
  </si>
  <si>
    <t>HCBL0000001</t>
  </si>
  <si>
    <t>424806202</t>
  </si>
  <si>
    <t>JALGAON JANATA SAHKARI BANK LTD</t>
  </si>
  <si>
    <t>JJSB0000001</t>
  </si>
  <si>
    <t>425507002</t>
  </si>
  <si>
    <t>THE MALKAPUR URBAN CO-OP BANK LTD</t>
  </si>
  <si>
    <t>HDFC0CTMUCB</t>
  </si>
  <si>
    <t>425561002</t>
  </si>
  <si>
    <t>THE JALGAON PEOPLES CO OP BANK LTD</t>
  </si>
  <si>
    <t>JPCB0000001</t>
  </si>
  <si>
    <t>425740001</t>
  </si>
  <si>
    <t>THE PACHORA PEOPLES CO-OP. BANK LTD.PACHORA</t>
  </si>
  <si>
    <t>HDFC0CPPCB1</t>
  </si>
  <si>
    <t>425837002</t>
  </si>
  <si>
    <t>THE CHIKHLI URBAN CO-OP BANK LTD.</t>
  </si>
  <si>
    <t>HDFC0CCUB01</t>
  </si>
  <si>
    <t>431800501</t>
  </si>
  <si>
    <t xml:space="preserve">SHRI CHHATRAPATI RAJARSHI SHAHU URBAN CO-OP BANK </t>
  </si>
  <si>
    <t>CRUB0000001</t>
  </si>
  <si>
    <t>431840302</t>
  </si>
  <si>
    <t>NAGPUR NAGARIK SAHAKARI BANK LTD.</t>
  </si>
  <si>
    <t>NGSB0000001</t>
  </si>
  <si>
    <t>440183000</t>
  </si>
  <si>
    <t xml:space="preserve">THE GADCHIROLI DISTRICT CENTRAL COOPERATIVE BANK  </t>
  </si>
  <si>
    <t>GDCB0000001</t>
  </si>
  <si>
    <t>442833204</t>
  </si>
  <si>
    <t>THE WASHIM URBAN CO-OPERATIVE BANK LTD.</t>
  </si>
  <si>
    <t>HDFC0CWUCBL</t>
  </si>
  <si>
    <t>444811101</t>
  </si>
  <si>
    <t>YAVATMAL DISTRICT CENTRAL CO-OPERATIVE BANK LTD</t>
  </si>
  <si>
    <t>YESB0YDC001</t>
  </si>
  <si>
    <t>445813008</t>
  </si>
  <si>
    <t>PUSAD URBAN CO-OP BANK LTD.</t>
  </si>
  <si>
    <t>YESB0PUB001</t>
  </si>
  <si>
    <t>445817501</t>
  </si>
  <si>
    <t>VIVEKANAND NAGRIK SAHKARI BANK MYDT</t>
  </si>
  <si>
    <t>ICIC00VNSBL</t>
  </si>
  <si>
    <t>465827051</t>
  </si>
  <si>
    <t>ANDHRA BANK</t>
  </si>
  <si>
    <t>ANDB0TRESUY</t>
  </si>
  <si>
    <t>500011001</t>
  </si>
  <si>
    <t>THE ANDHRA PRADESH STATE COOPERATIVE BANK LTD</t>
  </si>
  <si>
    <t>APBL0000001</t>
  </si>
  <si>
    <t>500143002</t>
  </si>
  <si>
    <t>THE HYDERABAD DISTRICT COOPERATIVE BANK LTD</t>
  </si>
  <si>
    <t>APBL0015022</t>
  </si>
  <si>
    <t>500144002</t>
  </si>
  <si>
    <t>THE ADARSH COOPERATIVE URBAN BANK LIMITED</t>
  </si>
  <si>
    <t>ICIC00ADRSH</t>
  </si>
  <si>
    <t>500229251</t>
  </si>
  <si>
    <t>THE AGRASEN CO-OPERATIVE URBAN BANK LTD</t>
  </si>
  <si>
    <t>YESB0ACUB01</t>
  </si>
  <si>
    <t>500229252</t>
  </si>
  <si>
    <t>THE POCHAMPALLY COOPERATIVE URBAN BANK LTD</t>
  </si>
  <si>
    <t>YESB0PCUB01</t>
  </si>
  <si>
    <t>500532251</t>
  </si>
  <si>
    <t>NAVABHARAT CO-OP. URBAN BANK LTD.</t>
  </si>
  <si>
    <t>KKBK0NCUB01</t>
  </si>
  <si>
    <t>500866002</t>
  </si>
  <si>
    <t>THE DISTRICT CO-OPERATIVE CENTRAL BANK LTD.MEDAK</t>
  </si>
  <si>
    <t>APBL0017001</t>
  </si>
  <si>
    <t>502816307</t>
  </si>
  <si>
    <t>THE NIZAMABAD DISTRICT CO-OP CENTRAL BANK LTD</t>
  </si>
  <si>
    <t>NA</t>
  </si>
  <si>
    <t>503814002</t>
  </si>
  <si>
    <t>THE ADILABAD DISTRICT CO-OP CENTRAL BANK LTD.</t>
  </si>
  <si>
    <t>APBL0019001</t>
  </si>
  <si>
    <t>504812502</t>
  </si>
  <si>
    <t>THE KARIMNAGAR DISTRICT COOPERATIVE CENTRAL BANK</t>
  </si>
  <si>
    <t>APBL0020001</t>
  </si>
  <si>
    <t>505810001</t>
  </si>
  <si>
    <t>THE GAYATRI COOPERATIVE URBAN BANK LTD</t>
  </si>
  <si>
    <t>HDFC0CTGCUB</t>
  </si>
  <si>
    <t>505846102</t>
  </si>
  <si>
    <t>THE WARANGAL DISTRICT COOPERATIVE CENTRAL BANK LTD</t>
  </si>
  <si>
    <t>APBL0021001</t>
  </si>
  <si>
    <t>506851002</t>
  </si>
  <si>
    <t>SUDHA CO-OPERATIVE URBAN BANK LTD</t>
  </si>
  <si>
    <t>HDFC0CSUCUB</t>
  </si>
  <si>
    <t>508848202</t>
  </si>
  <si>
    <t>THE NALGONDA DIST. CO-OP. CENTRAL BANK LTD.</t>
  </si>
  <si>
    <t>APBL0023001</t>
  </si>
  <si>
    <t>508856002</t>
  </si>
  <si>
    <t>THE ANANTAPUR DISTRICT COOPERATIVE CENTRAL BANK LT</t>
  </si>
  <si>
    <t>APBL0012001</t>
  </si>
  <si>
    <t>515840000</t>
  </si>
  <si>
    <t>ANDHRA PRAGATHI GRAMEENA BANK</t>
  </si>
  <si>
    <t>APGB0000001</t>
  </si>
  <si>
    <t>516703000</t>
  </si>
  <si>
    <t>THE KADAPPA DISTRICT CO-OPERATIVE CENTRAL BANK LTD</t>
  </si>
  <si>
    <t>APBL0011001</t>
  </si>
  <si>
    <t>516819000</t>
  </si>
  <si>
    <t xml:space="preserve">THE CHITTOOR DISTRICT CO-OP CENTRAL BANK LTD </t>
  </si>
  <si>
    <t>APBL0010001</t>
  </si>
  <si>
    <t>517803000</t>
  </si>
  <si>
    <t>THE DISTRICT COOPERATIVE CENTRAL BANK LTD KURNOOL</t>
  </si>
  <si>
    <t>APBL0013001</t>
  </si>
  <si>
    <t>518823502</t>
  </si>
  <si>
    <t>PRIYADARSHANI NAGARI SAHAKARI BANK LTD JALNA.</t>
  </si>
  <si>
    <t>KKBK0PNSB01</t>
  </si>
  <si>
    <t>518834000</t>
  </si>
  <si>
    <t>THE GUNTUR DISTRICT COOPERATIVE CENTRAL BANK LTD.</t>
  </si>
  <si>
    <t>520635102</t>
  </si>
  <si>
    <t>THE PRAKASAM DISTRICT CO-OP CENTRAL BANK LTD</t>
  </si>
  <si>
    <t>APBL0008001</t>
  </si>
  <si>
    <t>523827006</t>
  </si>
  <si>
    <t>THE DISTRICT CO-OP CENTRAL BANK LTD VISAKHAPATNAM</t>
  </si>
  <si>
    <t>APBL0003001</t>
  </si>
  <si>
    <t>530519001</t>
  </si>
  <si>
    <t>THE ARYAPURAM COOPERATIVE URBAN BANK LTD</t>
  </si>
  <si>
    <t>HDFC0CACUB9</t>
  </si>
  <si>
    <t>533820000</t>
  </si>
  <si>
    <t>THE DISTRICT CENTRAL COOP BANK LIMITED ELLURU</t>
  </si>
  <si>
    <t>APBL0005001</t>
  </si>
  <si>
    <t>534837000</t>
  </si>
  <si>
    <t>THE DISTRICT COOP CENTRAL BANK LTD VIZIANAGARAM</t>
  </si>
  <si>
    <t>APBL0002001</t>
  </si>
  <si>
    <t>535824000</t>
  </si>
  <si>
    <t>CANARA BANK</t>
  </si>
  <si>
    <t>CNRB0RTGS01</t>
  </si>
  <si>
    <t>560015000</t>
  </si>
  <si>
    <t>CORPORATION BANK</t>
  </si>
  <si>
    <t>CORP0000920</t>
  </si>
  <si>
    <t>560017001</t>
  </si>
  <si>
    <t>SYNDICATE BANK</t>
  </si>
  <si>
    <t>SYNB000RTGS</t>
  </si>
  <si>
    <t>560025000</t>
  </si>
  <si>
    <t>VIJAYA BANK</t>
  </si>
  <si>
    <t>VIJB0009502</t>
  </si>
  <si>
    <t>560029001</t>
  </si>
  <si>
    <t>THE KARNATAKA STATE CO-OPERATIVE APEX BANK LTD.</t>
  </si>
  <si>
    <t>KSCB0000001</t>
  </si>
  <si>
    <t>560226001</t>
  </si>
  <si>
    <t>GUARDIAN SOUHARDA SAHAKARI BANK NIYAMITA</t>
  </si>
  <si>
    <t>SVCB0002001</t>
  </si>
  <si>
    <t>560234251</t>
  </si>
  <si>
    <t>TUMKUR GRAIN MERCHANT'S CO-OPERATE BANK LTD</t>
  </si>
  <si>
    <t>TGMB0000001</t>
  </si>
  <si>
    <t>560574000</t>
  </si>
  <si>
    <t>KARNATAKA BANK LTD</t>
  </si>
  <si>
    <t>KARB0000001</t>
  </si>
  <si>
    <t>561052002</t>
  </si>
  <si>
    <t>KARNATAKA VIKAS GRAMEENA BANK</t>
  </si>
  <si>
    <t>KVGB0000001</t>
  </si>
  <si>
    <t>580483017</t>
  </si>
  <si>
    <t>SUCO SOUHARDA SAHAKARI BANK</t>
  </si>
  <si>
    <t>HDFC0CSUCOB</t>
  </si>
  <si>
    <t>580836002</t>
  </si>
  <si>
    <t>SHREE MAHALAXMI URBAN CO-OP CREDIT BANK LTD.</t>
  </si>
  <si>
    <t>SVCB0012002</t>
  </si>
  <si>
    <t>591851502</t>
  </si>
  <si>
    <t>JANATA CO-OP. BANK LTD MALEGAON.</t>
  </si>
  <si>
    <t>HDFC0CJBMLG</t>
  </si>
  <si>
    <t>591857501</t>
  </si>
  <si>
    <t>INDIAN BANK</t>
  </si>
  <si>
    <t>IDIB000C080</t>
  </si>
  <si>
    <t>600019001</t>
  </si>
  <si>
    <t>INDIAN OVERSEAS BANK</t>
  </si>
  <si>
    <t>IOBA0009016</t>
  </si>
  <si>
    <t>600020001</t>
  </si>
  <si>
    <t>KARUR VYSA BANK</t>
  </si>
  <si>
    <t>KVBL0001260</t>
  </si>
  <si>
    <t>600053001</t>
  </si>
  <si>
    <t>CITY UNION BANK LIMITED</t>
  </si>
  <si>
    <t>CIUB0000082</t>
  </si>
  <si>
    <t>600054001</t>
  </si>
  <si>
    <t>THE LAKSHMI VILAS BANK LTD.</t>
  </si>
  <si>
    <t>LAVB0000883</t>
  </si>
  <si>
    <t>600056001</t>
  </si>
  <si>
    <t>TAMILNADU STATE APEX CO-OP BANK LTD</t>
  </si>
  <si>
    <t>TNSC0099999</t>
  </si>
  <si>
    <t>600091001</t>
  </si>
  <si>
    <t>TIRUVALLUR CO-OPERATIVE URBAN BANK LIMITED</t>
  </si>
  <si>
    <t>600091273</t>
  </si>
  <si>
    <t>THE CHENGELPATTU CO-OP URBAN BANK LTD</t>
  </si>
  <si>
    <t>600091319</t>
  </si>
  <si>
    <t>THE VELLALA CO-OPERATIVE BANK LIMITED</t>
  </si>
  <si>
    <t>600092252</t>
  </si>
  <si>
    <t>BANK OF CEYLON</t>
  </si>
  <si>
    <t>BCEY0CHEN01</t>
  </si>
  <si>
    <t>600331001</t>
  </si>
  <si>
    <t>THE TAMILNADU INDUSTRIAL COOPERATIVE BANK LTD</t>
  </si>
  <si>
    <t>600411001</t>
  </si>
  <si>
    <t>GEORGE TOWN CO-OPERATIVE BANK LTD.</t>
  </si>
  <si>
    <t>600458001</t>
  </si>
  <si>
    <t xml:space="preserve">THE CUDDALORE DISTRICT CENTRAL COOPERATIVE BANK </t>
  </si>
  <si>
    <t>TNSC0011200</t>
  </si>
  <si>
    <t>605816002</t>
  </si>
  <si>
    <t>THE VILLUPURAM DISTRICT CENTRAL CO-OP BANK LTD</t>
  </si>
  <si>
    <t>TNSC0012200</t>
  </si>
  <si>
    <t>605901003</t>
  </si>
  <si>
    <t>THE THIRUVANNAMALAI DISTRICT CENTRAL COOP BANK LTD</t>
  </si>
  <si>
    <t>TNSC0012000</t>
  </si>
  <si>
    <t>606800002</t>
  </si>
  <si>
    <t>THE KUMBAKONAM CENTRAL CO-OPERATIVE BANK LTD</t>
  </si>
  <si>
    <t>TNSC0010400</t>
  </si>
  <si>
    <t>612800002</t>
  </si>
  <si>
    <t>PUDUKOTTAI DISTRICT CENTRAL COOPERATIVE BANK LTD</t>
  </si>
  <si>
    <t>TNSC0010900</t>
  </si>
  <si>
    <t>622800002</t>
  </si>
  <si>
    <t>THE RAMANATHAPURAM DISTRICT CENTRAL CO OP BANK LTD</t>
  </si>
  <si>
    <t>TNSC0011000</t>
  </si>
  <si>
    <t>623800002</t>
  </si>
  <si>
    <t>THE MADURAI DISTRICT CENTRAL COOPERATIVE BANK LTD</t>
  </si>
  <si>
    <t>TNSC0010600</t>
  </si>
  <si>
    <t>625306002</t>
  </si>
  <si>
    <t>DINDIGUL CENTRAL CO-OPERATIVE BANK LTD</t>
  </si>
  <si>
    <t>TNSC0011700</t>
  </si>
  <si>
    <t>625800001</t>
  </si>
  <si>
    <t>THE VIRUDHUNAGAR DISTRICT CENTRAL CO-OP BANK LTD</t>
  </si>
  <si>
    <t>TNSC0011800</t>
  </si>
  <si>
    <t>626800302</t>
  </si>
  <si>
    <t xml:space="preserve">THE TIRUNELVELI DISTRICT CENTRAL CO-OP BANK LTD </t>
  </si>
  <si>
    <t>TNSC0011500</t>
  </si>
  <si>
    <t>627803002</t>
  </si>
  <si>
    <t xml:space="preserve">THE KANYAKUMARI DISTRICT CENTRAL COOPERATIVE BANK </t>
  </si>
  <si>
    <t>TNSC0010300</t>
  </si>
  <si>
    <t>629800002</t>
  </si>
  <si>
    <t>THE VELLORE DISTRICT CENTRAL CO-OP BANK LTD.</t>
  </si>
  <si>
    <t>TNSC0011600</t>
  </si>
  <si>
    <t>632800002</t>
  </si>
  <si>
    <t>THE SALEM DISTRICT CENTRAL CO-OPERATIVE  BANK LTD</t>
  </si>
  <si>
    <t>TNSC0011100</t>
  </si>
  <si>
    <t>636624002</t>
  </si>
  <si>
    <t>DHARMAPURI DISTRICT CENTRAL CO OP BANK LTD</t>
  </si>
  <si>
    <t>TNSC0010100</t>
  </si>
  <si>
    <t>636800102</t>
  </si>
  <si>
    <t>THE ERODE DISTRICT CENTRAL CO-OPERATIVE BANK LTD</t>
  </si>
  <si>
    <t>TNSC0010800</t>
  </si>
  <si>
    <t>638572002</t>
  </si>
  <si>
    <t>THE COIMBATORE DISTRICT CENTRAL CO-OP BANK LIMITED</t>
  </si>
  <si>
    <t>TNSC0010000</t>
  </si>
  <si>
    <t>641464002</t>
  </si>
  <si>
    <t>THE NILGIRIS DISTRICT CENTRAL COOP BANK LTD</t>
  </si>
  <si>
    <t>TNSC0010700</t>
  </si>
  <si>
    <t>643800002</t>
  </si>
  <si>
    <t>THE WAYANAD DISTRICT CO-OPERATIVE BANK LTD.</t>
  </si>
  <si>
    <t>FDRL0WDCB01</t>
  </si>
  <si>
    <t>673839203</t>
  </si>
  <si>
    <t>DHANALAXMI BANK</t>
  </si>
  <si>
    <t>DLXB0000146</t>
  </si>
  <si>
    <t>680048002</t>
  </si>
  <si>
    <t>SOUTH INDIAN BANK</t>
  </si>
  <si>
    <t>SIBL0002002</t>
  </si>
  <si>
    <t>680059001</t>
  </si>
  <si>
    <t>FEDERAL BANK</t>
  </si>
  <si>
    <t>FDRL0000379</t>
  </si>
  <si>
    <t>683049001</t>
  </si>
  <si>
    <t>THE KOTTAYAM DISTRICT CO-OPERATIVE BANK LTD.</t>
  </si>
  <si>
    <t>UTIB0SKDB88</t>
  </si>
  <si>
    <t>686805002</t>
  </si>
  <si>
    <t>THE ALAPPUZHA DISTRICT CO OPERATIVE BANK LTD</t>
  </si>
  <si>
    <t>UTIB0SADC83</t>
  </si>
  <si>
    <t>688810002</t>
  </si>
  <si>
    <t>THE CATHOLIC SYRIAN BANK</t>
  </si>
  <si>
    <t>CSBK0000001</t>
  </si>
  <si>
    <t>695047002</t>
  </si>
  <si>
    <t>ALLAHABAD BANK</t>
  </si>
  <si>
    <t>ALLA0888888</t>
  </si>
  <si>
    <t>700010001</t>
  </si>
  <si>
    <t>UNITED BANK OF INDIA</t>
  </si>
  <si>
    <t>UTBI0HOA139</t>
  </si>
  <si>
    <t>700027001</t>
  </si>
  <si>
    <t>THE WEST BENGAL STATE CO-OP BANK LTD</t>
  </si>
  <si>
    <t>WBSC0000001</t>
  </si>
  <si>
    <t>700093012</t>
  </si>
  <si>
    <t>THE MUGBERIA CENTRAL CO-OPERATIVE BANK LTD</t>
  </si>
  <si>
    <t>WBSC0MGCB01</t>
  </si>
  <si>
    <t>721812901</t>
  </si>
  <si>
    <t>TAMLUK-GHATAL CENTRAL CO-OPERATIVE BANK LTD</t>
  </si>
  <si>
    <t>WBSC0TCCB01</t>
  </si>
  <si>
    <t>721815202</t>
  </si>
  <si>
    <t>THE ODISHA STATE CO-OPERATIVE BANK LTD</t>
  </si>
  <si>
    <t>ORCB0000001</t>
  </si>
  <si>
    <t>751218002</t>
  </si>
  <si>
    <t>ASSAM GRAMIN VIKASH BANK</t>
  </si>
  <si>
    <t>UTBI0RRBAGB</t>
  </si>
  <si>
    <t>781116002</t>
  </si>
  <si>
    <t>MANIPUR RURAL BANK</t>
  </si>
  <si>
    <t>UTBI0RRBMRB</t>
  </si>
  <si>
    <t>795614002</t>
  </si>
  <si>
    <t>TRIPURA GRAMIN BANK</t>
  </si>
  <si>
    <t>UTBI0RRBTGB</t>
  </si>
  <si>
    <t>799802001</t>
  </si>
  <si>
    <t>THE DISTRICT COOPERATIVE CENTRAL BANK MAHABUBNAGAR</t>
  </si>
  <si>
    <t>APBL0014001</t>
  </si>
  <si>
    <t>THE DISTRICT CENTRAL COOPEARATIVE BANK LTD KHAMMAM</t>
  </si>
  <si>
    <t>APBL0022001</t>
  </si>
  <si>
    <t>THE KRISHNA DISTRICT COOPERATIVE BANK</t>
  </si>
  <si>
    <t>APBL0006001</t>
  </si>
  <si>
    <t>THE NAV JEEVAN CO-OP BANK LTD</t>
  </si>
  <si>
    <t>ICIC00NVJVN</t>
  </si>
  <si>
    <t>SRI POTTI SRIRAMULU NELLORE DCCB</t>
  </si>
  <si>
    <t>APBL0009002</t>
  </si>
  <si>
    <t>RABOBANK INTERNATIONAL</t>
  </si>
  <si>
    <t>RABO0000001</t>
  </si>
  <si>
    <t>SUMITOMO MITSUI BANKING CORPORATION</t>
  </si>
  <si>
    <t>SMBC0000001</t>
  </si>
  <si>
    <t>SANGLI URBAN CO-OPERATIVE BANK LTD</t>
  </si>
  <si>
    <t>HDFC0CSUCBL</t>
  </si>
  <si>
    <t>THE ANNASAHEB SAVANT CO-OP URBAN BANK MAHAD LTD</t>
  </si>
  <si>
    <t>HDFC0CMAHAD</t>
  </si>
  <si>
    <t>THE DISTRICT CO-OP CENTRAL BANK LTD KAKINADA</t>
  </si>
  <si>
    <t>APBL0004001</t>
  </si>
  <si>
    <t>THE DISTRICT COOPERATIVE CENTRAL BANK LTD SRIKAKUL</t>
  </si>
  <si>
    <t>APBL0001001</t>
  </si>
  <si>
    <t>THE UDAIPUR MAHILA URBAN CO-OP BANK LTD</t>
  </si>
  <si>
    <t>ICIC00UMUCB</t>
  </si>
  <si>
    <t>313581001</t>
  </si>
  <si>
    <t>BANGIYA GRAMIN VIKASH BANK</t>
  </si>
  <si>
    <t>UTBI0RRBBGB</t>
  </si>
  <si>
    <t>723830601</t>
  </si>
  <si>
    <t>STATE BANK OF HYDERABAD</t>
  </si>
  <si>
    <t>SBHY0000600</t>
  </si>
  <si>
    <t>500004001</t>
  </si>
  <si>
    <t>MALDA DISTRICT CENTRAL COOPERATIVE BANK LTD</t>
  </si>
  <si>
    <t>WBSC0MALD15</t>
  </si>
  <si>
    <t>732802102</t>
  </si>
  <si>
    <t>THE NASIK MERCHANTS COOPERATIVE BANK LTD</t>
  </si>
  <si>
    <t>NMCB0000001</t>
  </si>
  <si>
    <t>422369018</t>
  </si>
  <si>
    <t>J.P.MORGAN CHASE BANK N.A</t>
  </si>
  <si>
    <t>CHAS0INBX01</t>
  </si>
  <si>
    <t>400500002</t>
  </si>
  <si>
    <t>THE JAMMU AND KASHMIR BANK LTD</t>
  </si>
  <si>
    <t>JAKA0DEALER</t>
  </si>
  <si>
    <t>400051001</t>
  </si>
  <si>
    <t>THRISSUR DISTRICT COOPERATIVE BANK LTD</t>
  </si>
  <si>
    <t>IBKL0269TDC</t>
  </si>
  <si>
    <t>680813002</t>
  </si>
  <si>
    <t>IDFC BANK LIMITED</t>
  </si>
  <si>
    <t>IDFB0000001</t>
  </si>
  <si>
    <t>400751001</t>
  </si>
  <si>
    <t>RAJKOT NAGARIK SAHAKARI BANK LTD.</t>
  </si>
  <si>
    <t>RNSB0000001</t>
  </si>
  <si>
    <t>360217002</t>
  </si>
  <si>
    <t>VASAI VIKAS SAHAKARI BANK LTD</t>
  </si>
  <si>
    <t>VVSB0000001</t>
  </si>
  <si>
    <t>400803002</t>
  </si>
  <si>
    <t>ASHOK SAHAKARI BANK LTD</t>
  </si>
  <si>
    <t>ICIC00ASHSB</t>
  </si>
  <si>
    <t>413909301</t>
  </si>
  <si>
    <t>NARMADA JHABUA GRAMIN BANK</t>
  </si>
  <si>
    <t>BKID0NAMRGB</t>
  </si>
  <si>
    <t>452653002</t>
  </si>
  <si>
    <t>THE SAIDAPET CO-OP URBAN BANK LTD</t>
  </si>
  <si>
    <t>600092256</t>
  </si>
  <si>
    <t>STATE BANK OF MYSORE</t>
  </si>
  <si>
    <t>SBMY0TREA00</t>
  </si>
  <si>
    <t>560006001</t>
  </si>
  <si>
    <t>STATE BANK OF TRAVANCORE</t>
  </si>
  <si>
    <t>SBTR0000697</t>
  </si>
  <si>
    <t>695009001</t>
  </si>
  <si>
    <t>SHRI ARIHANT CO-OPERATIVE BANK LTD</t>
  </si>
  <si>
    <t>400800002</t>
  </si>
  <si>
    <t>THE BANGALORE CITY CO-OPERATIVE BANK LIMITED</t>
  </si>
  <si>
    <t>INDB0BCCB02</t>
  </si>
  <si>
    <t>560225000</t>
  </si>
  <si>
    <t>RAJASTHAN MARUDHARA GRAMIN BANK</t>
  </si>
  <si>
    <t>SBBJ0RRMRGB</t>
  </si>
  <si>
    <t>302348002</t>
  </si>
  <si>
    <t>VIDHARBHA KOKAN GRAMIN BANK</t>
  </si>
  <si>
    <t>BKID0WAINGB</t>
  </si>
  <si>
    <t>416874002</t>
  </si>
  <si>
    <t>THE ASSAM COOPERATIVE APEX BANK LTD</t>
  </si>
  <si>
    <t>HDFC0CACABL</t>
  </si>
  <si>
    <t>781117000</t>
  </si>
  <si>
    <t>ASTHA MAHILA NAGRIK SAHAKARI BANK MARYADIT</t>
  </si>
  <si>
    <t>462340002</t>
  </si>
  <si>
    <t>ANDAMAN &amp; NICOBAR STATE COOPERATIVE BANK LTD.</t>
  </si>
  <si>
    <t>HDFC0CANSCB</t>
  </si>
  <si>
    <t>744656002</t>
  </si>
  <si>
    <t>THE BANTRA CO-OPERATIVE BANK LTD</t>
  </si>
  <si>
    <t>HDFC0CBCBBK</t>
  </si>
  <si>
    <t>700101002</t>
  </si>
  <si>
    <t>BIHAR GRAMIN BANK</t>
  </si>
  <si>
    <t>UCBA0RRBBKG</t>
  </si>
  <si>
    <t>851704102</t>
  </si>
  <si>
    <t>THE BHAGYODAYA CO OPERATIVE BANK LTD</t>
  </si>
  <si>
    <t>HDFC0CTBCBL</t>
  </si>
  <si>
    <t>380134001</t>
  </si>
  <si>
    <t>BHEL EMPLOYEES COOPERATIVE BANK LTD</t>
  </si>
  <si>
    <t>620538000</t>
  </si>
  <si>
    <t>THE BANASKANTHA MERCANTILE CO-OPERATIVE BANK LTD.</t>
  </si>
  <si>
    <t>HDFC0CTBMCB</t>
  </si>
  <si>
    <t>385802001</t>
  </si>
  <si>
    <t>THE BORAL UNION CO OPERATIVE BANK LTD</t>
  </si>
  <si>
    <t>HDFC0CTBUCB</t>
  </si>
  <si>
    <t>700010251</t>
  </si>
  <si>
    <t>THE BAIDYABATI SHEORAPHULI CO OPERATIVE BANK LTD</t>
  </si>
  <si>
    <t>HDFC0CBDSCB</t>
  </si>
  <si>
    <t>700093259</t>
  </si>
  <si>
    <t>THE BURDWAN CENTRAL CO OP BANK LTD</t>
  </si>
  <si>
    <t>HDFC0CBCCBL</t>
  </si>
  <si>
    <t>713804002</t>
  </si>
  <si>
    <t>BHAVANI SAHAKARI BANK LTD</t>
  </si>
  <si>
    <t>IBKL0579BSB</t>
  </si>
  <si>
    <t>400068261</t>
  </si>
  <si>
    <t>THE COOP BANK OF MEHSANA LTD</t>
  </si>
  <si>
    <t>IBKL0443MCB</t>
  </si>
  <si>
    <t>384802001</t>
  </si>
  <si>
    <t>DEVELOPMENT CO OPERATIVE BANK LTD KANPUR</t>
  </si>
  <si>
    <t>YESB0DEVB01</t>
  </si>
  <si>
    <t>208185294</t>
  </si>
  <si>
    <t>THE GAUHATI CO-OPERATIVE URBAN BANK LTD</t>
  </si>
  <si>
    <t>IBKL0115GCU</t>
  </si>
  <si>
    <t>781113002</t>
  </si>
  <si>
    <t>SHREE PARSWANATH CO-OPERATIVE BANK LTD</t>
  </si>
  <si>
    <t>HDFC0CSPCBK</t>
  </si>
  <si>
    <t>360475002</t>
  </si>
  <si>
    <t>JHARKAND GRAMIN BANK</t>
  </si>
  <si>
    <t>BKID0JHARGB</t>
  </si>
  <si>
    <t>834807002</t>
  </si>
  <si>
    <t>THE KAIRA DIST CENTRAL CO OPERATIVE BANK LTD</t>
  </si>
  <si>
    <t>YESB0KDCC01</t>
  </si>
  <si>
    <t>387801001</t>
  </si>
  <si>
    <t xml:space="preserve">SHREE KADI NAGARIK SAHAKARI BANK LTD </t>
  </si>
  <si>
    <t>YESB0KNB002</t>
  </si>
  <si>
    <t>380802006</t>
  </si>
  <si>
    <t>KAVERI GRAMEENA BANK</t>
  </si>
  <si>
    <t>SBMY0RRCKGB</t>
  </si>
  <si>
    <t>570006260</t>
  </si>
  <si>
    <t>THE MALLESHWARAM CO-OP BANK LTD</t>
  </si>
  <si>
    <t>560227000</t>
  </si>
  <si>
    <t>MAHESH URBAN CO-OPERATIVE BANK LTD SOLAPUR</t>
  </si>
  <si>
    <t>IBKL0478MCB</t>
  </si>
  <si>
    <t>413598002</t>
  </si>
  <si>
    <t>THE MOIRANG PRIMARY CO-OPERATIVE BANK LTD</t>
  </si>
  <si>
    <t>UTIB0SMPCB1</t>
  </si>
  <si>
    <t>795826202</t>
  </si>
  <si>
    <t>THE MURSHIDABAD DISTRICT CENTRAL CO-OP BANK LTD.</t>
  </si>
  <si>
    <t>WBSC0MCCB01</t>
  </si>
  <si>
    <t>742806003</t>
  </si>
  <si>
    <t>THE MEGHALAYA COOPERATIVE APEX BANK LTD</t>
  </si>
  <si>
    <t>YESB0MCA001</t>
  </si>
  <si>
    <t>793618002</t>
  </si>
  <si>
    <t>OMKAR NAGREEYA SAHKARI BANK LTD</t>
  </si>
  <si>
    <t>YESB0OMKAR1</t>
  </si>
  <si>
    <t>208185271</t>
  </si>
  <si>
    <t>PALLAVAN GRAMA BANK</t>
  </si>
  <si>
    <t>IDIB0PLB001</t>
  </si>
  <si>
    <t>605019351</t>
  </si>
  <si>
    <t>PASCHIM BANGA GRAMIN BANK</t>
  </si>
  <si>
    <t>UCBA0RRBPBG</t>
  </si>
  <si>
    <t>700028255</t>
  </si>
  <si>
    <t>PUDUVAI BHARATHIAR GRAMA BANK</t>
  </si>
  <si>
    <t>605638002</t>
  </si>
  <si>
    <t>THE PONDICHERRY STATE CO-OP BANK LTD</t>
  </si>
  <si>
    <t>TNSC0160101</t>
  </si>
  <si>
    <t>605632001</t>
  </si>
  <si>
    <t xml:space="preserve">PRAGATHI KRISHNA GRAMIN BANK </t>
  </si>
  <si>
    <t>PKGB0000001</t>
  </si>
  <si>
    <t>583697103</t>
  </si>
  <si>
    <t>THE PALAKKAD DISTRICT CO OP BANK LTD</t>
  </si>
  <si>
    <t>UTIB0SPKD21</t>
  </si>
  <si>
    <t>678803003</t>
  </si>
  <si>
    <t>PURASAWALKAM CO-OPERATIVE BANK</t>
  </si>
  <si>
    <t>600092253</t>
  </si>
  <si>
    <t>RAJKOT PEOPLES COOPERATIVE BANK LTD</t>
  </si>
  <si>
    <t>IBKL01642RP</t>
  </si>
  <si>
    <t>360445002</t>
  </si>
  <si>
    <t>RAJDHANI NAGAR SAHKARI BANK LTD</t>
  </si>
  <si>
    <t>YESB0RNSB01</t>
  </si>
  <si>
    <t>226424002</t>
  </si>
  <si>
    <t>SANGLI SAHAKARI BANK LTD</t>
  </si>
  <si>
    <t>UTIB0SSSB01</t>
  </si>
  <si>
    <t>400082343</t>
  </si>
  <si>
    <t xml:space="preserve">SMRITI NAGRIK SAHAKARI BANK </t>
  </si>
  <si>
    <t>YESB0SNSB01</t>
  </si>
  <si>
    <t>458832001</t>
  </si>
  <si>
    <t>SHREE DHARATI COOP BANK LTD</t>
  </si>
  <si>
    <t>360442000</t>
  </si>
  <si>
    <t>THE SIVAGANGAI DISTRICT CENTRAL COOP BANK LTD</t>
  </si>
  <si>
    <t>TNSC0011900</t>
  </si>
  <si>
    <t>630800002</t>
  </si>
  <si>
    <t>THE TAMILNADU CIRCLE POSTAL CO-OP BANK LTD</t>
  </si>
  <si>
    <t>600092257</t>
  </si>
  <si>
    <t>THE THIRUVANANTHAPURAM DISTRICT CO-OP BANK LTD</t>
  </si>
  <si>
    <t>IBKL0046T01</t>
  </si>
  <si>
    <t>695180002</t>
  </si>
  <si>
    <t>THE TURA URBAN COOP BANK LTD</t>
  </si>
  <si>
    <t>YESB0TURA01</t>
  </si>
  <si>
    <t>794220002</t>
  </si>
  <si>
    <t>UNITED MERCANTILE CO OPERATIVE BANK LTD</t>
  </si>
  <si>
    <t>YESB0UMCBHO</t>
  </si>
  <si>
    <t>208185251</t>
  </si>
  <si>
    <t>THE URBAN CO-OPERATIVE BANK LTD ROURKELA</t>
  </si>
  <si>
    <t>YESB0UCBR01</t>
  </si>
  <si>
    <t>769800002</t>
  </si>
  <si>
    <t>VIJAY COMMERCIAL CO OPERATIVE BANK LTD</t>
  </si>
  <si>
    <t>KKBK0VCCB01</t>
  </si>
  <si>
    <t>360468002</t>
  </si>
  <si>
    <t>VIDYASAGAR CENTRAL CO-OPERATIVE BANK LTD</t>
  </si>
  <si>
    <t>WBSC0VCCB01</t>
  </si>
  <si>
    <t>721800051</t>
  </si>
  <si>
    <t>THE WAI URBAN CO OP BANK LTD</t>
  </si>
  <si>
    <t>SVCB0016101</t>
  </si>
  <si>
    <t>412801002</t>
  </si>
  <si>
    <t>ACE COOPERATIVE BANK LTD</t>
  </si>
  <si>
    <t>IBKL0100ACB</t>
  </si>
  <si>
    <t>400876002</t>
  </si>
  <si>
    <t>APANI SAHAKARI BANK LTD</t>
  </si>
  <si>
    <t>HDFC0CAPANI</t>
  </si>
  <si>
    <t>380420002</t>
  </si>
  <si>
    <t>THE BAVLA NAGRIK SAHAKARI BANK LTD</t>
  </si>
  <si>
    <t>HDFC0CTBNSB</t>
  </si>
  <si>
    <t>380421004</t>
  </si>
  <si>
    <t>BHATPARA NAIHATI CO OPERATIVE BANK LTD</t>
  </si>
  <si>
    <t>WBSC0BUCB01</t>
  </si>
  <si>
    <t>700093254</t>
  </si>
  <si>
    <t>THE CALICUT CO-OPERATIVE URBAN BANK LTD</t>
  </si>
  <si>
    <t>FDRL0CCUB01</t>
  </si>
  <si>
    <t>673831002</t>
  </si>
  <si>
    <t>CHENNAI CENTRAL CO-OPERATIVE BANK LTD.</t>
  </si>
  <si>
    <t>TNSC0010500</t>
  </si>
  <si>
    <t>600092001</t>
  </si>
  <si>
    <t>DARJEELING DISTRICT CENTRAL CO OPERATIVE BANK LTD</t>
  </si>
  <si>
    <t>WBSC0DJCB01</t>
  </si>
  <si>
    <t>734816202</t>
  </si>
  <si>
    <t>DURGAPUR STEEL PEOPLES' COOP BANK LTD</t>
  </si>
  <si>
    <t>IBKL0256DSC</t>
  </si>
  <si>
    <t>713836202</t>
  </si>
  <si>
    <t>GUJARAT AMBUJA CO OPERATIVE BANK LTD</t>
  </si>
  <si>
    <t>GSCB0UGACBL</t>
  </si>
  <si>
    <t>380852002</t>
  </si>
  <si>
    <t>THE GANDEVI PEOPLE'S CO-OPERATIVE BANK LIMITED</t>
  </si>
  <si>
    <t>IBKL0068GP1</t>
  </si>
  <si>
    <t>396802171</t>
  </si>
  <si>
    <t>JANATHA SEVA COOPERATIVE BANK LTD</t>
  </si>
  <si>
    <t>HDFC0CJSCBL</t>
  </si>
  <si>
    <t>560903002</t>
  </si>
  <si>
    <t>KONOKLOTA MAHILA URBAN COOP BANK LTD</t>
  </si>
  <si>
    <t>IBKL0743KMC</t>
  </si>
  <si>
    <t>785814003</t>
  </si>
  <si>
    <t>KERALA STATE CO-OPERATIVE BANK LTD</t>
  </si>
  <si>
    <t>IBKL046KS01</t>
  </si>
  <si>
    <t>695177010</t>
  </si>
  <si>
    <t>THE LATUR URBAN COOP BANK LTD LATUR</t>
  </si>
  <si>
    <t>IBKL0497LUC</t>
  </si>
  <si>
    <t>413804052</t>
  </si>
  <si>
    <t>LILUAH CO-OPERATIVE BANK LTD</t>
  </si>
  <si>
    <t>HDFC0CLLC02</t>
  </si>
  <si>
    <t>700103002</t>
  </si>
  <si>
    <t>MADYA BIHAR GRAMIN BANK</t>
  </si>
  <si>
    <t>PUNB0MBGB06</t>
  </si>
  <si>
    <t>801811102</t>
  </si>
  <si>
    <t>THE MIZORAM COOPERATIVE APEX BANK LTD</t>
  </si>
  <si>
    <t>YESB0MAB001</t>
  </si>
  <si>
    <t>796806002</t>
  </si>
  <si>
    <t>MARATHA COOPERATIVE BANK LTD</t>
  </si>
  <si>
    <t>IBKL0101MCB</t>
  </si>
  <si>
    <t>590807002</t>
  </si>
  <si>
    <t>THE NARODA NAGRIK CO-OPERATIVE BANK LTD</t>
  </si>
  <si>
    <t>GSCB0UNNCBL</t>
  </si>
  <si>
    <t>380302003</t>
  </si>
  <si>
    <t>ODISHA GRAMYA BANK</t>
  </si>
  <si>
    <t>IOBA0ROGB01</t>
  </si>
  <si>
    <t>751706002</t>
  </si>
  <si>
    <t>SAPTAGIRI GRAMEENA BANK</t>
  </si>
  <si>
    <t>IDIB0SGB001</t>
  </si>
  <si>
    <t>520804542</t>
  </si>
  <si>
    <t>THE UTKAL COOPERATIVE BANKING SOCIETY LTD</t>
  </si>
  <si>
    <t>751221002</t>
  </si>
  <si>
    <t>UTKAL GRAMEEN BANK</t>
  </si>
  <si>
    <t>SBIN0RRUKGB</t>
  </si>
  <si>
    <t>767709002</t>
  </si>
  <si>
    <t>VYAVSAYAK SAHKARI BANK LTD</t>
  </si>
  <si>
    <t>YESB0VSBL02</t>
  </si>
  <si>
    <t>492495002</t>
  </si>
  <si>
    <t>THE AJARA URBAN CO-OP BANK LTD BOM</t>
  </si>
  <si>
    <t>400014251</t>
  </si>
  <si>
    <t>THE GANDHIDHAM CO OPERATIVE BANK LTD</t>
  </si>
  <si>
    <t>HDFC0CGCBLG</t>
  </si>
  <si>
    <t>370802001</t>
  </si>
  <si>
    <t>JAMSHEDPUR URBAN CO-OPERATIVE BANK LTD</t>
  </si>
  <si>
    <t>HDFC0CJUCBL</t>
  </si>
  <si>
    <t>831810002</t>
  </si>
  <si>
    <t>KERALA MERCANTILE COOP BANK LTD</t>
  </si>
  <si>
    <t>IBKL0114KMB</t>
  </si>
  <si>
    <t>673830002</t>
  </si>
  <si>
    <t>THE KOYLANCHAL URBAN CO-OPERATIVE BANK LTD</t>
  </si>
  <si>
    <t>HDFC0CKOUCB</t>
  </si>
  <si>
    <t>826802002</t>
  </si>
  <si>
    <t>THE KARNAVATI CO.OP. BANK LTD</t>
  </si>
  <si>
    <t>KKBK0TKCB01</t>
  </si>
  <si>
    <t>380803002</t>
  </si>
  <si>
    <t>THE MANSA NAGARIK SAHAKARI BANK LTD</t>
  </si>
  <si>
    <t>380807002</t>
  </si>
  <si>
    <t>MAHAVEER CO-OPERATIVE URBAN BANK LIMITED</t>
  </si>
  <si>
    <t>HDFC0CMCUBL</t>
  </si>
  <si>
    <t>500240257</t>
  </si>
  <si>
    <t>MANGALDAI NAGAR SAMABAI BANK LTD</t>
  </si>
  <si>
    <t>UTIB0SMNSB1</t>
  </si>
  <si>
    <t>784816102</t>
  </si>
  <si>
    <t>THE MANIPUR STATE CO OPERATIVE BANK LTD</t>
  </si>
  <si>
    <t>YESB0MSCB01</t>
  </si>
  <si>
    <t>795808002</t>
  </si>
  <si>
    <t>MIZORAM URBAN COOPERATIVE DEVELOPMENT BANK LTD</t>
  </si>
  <si>
    <t>YESB0MUDC01</t>
  </si>
  <si>
    <t>796820002</t>
  </si>
  <si>
    <t>THE PANCHMAHAL DISTRICT CO OPERATIVE BANK LTD</t>
  </si>
  <si>
    <t>GSCB0PDC001</t>
  </si>
  <si>
    <t>389815002</t>
  </si>
  <si>
    <t>SARDAR BHILADWALA PARDI PEOPLE'S COOP BANK LTD</t>
  </si>
  <si>
    <t>UTIB0SBPP02</t>
  </si>
  <si>
    <t>396804000</t>
  </si>
  <si>
    <t>SIHOR MERCANTILE CO-OPERATIVE BANK LTD</t>
  </si>
  <si>
    <t>HDFC0CHOKSB</t>
  </si>
  <si>
    <t>364803071</t>
  </si>
  <si>
    <t>SHREE BHARAT COOP BANK LTD</t>
  </si>
  <si>
    <t>HDFC0CSBCBL</t>
  </si>
  <si>
    <t>390801000</t>
  </si>
  <si>
    <t>THE THOOTHUKUDI DISTRICT CENTRAL COOP BANK LTD</t>
  </si>
  <si>
    <t>TNSC0012100</t>
  </si>
  <si>
    <t>627805002</t>
  </si>
  <si>
    <t>THE VALLABH VIDYANAGAR COMMERCIAL BANK LTD</t>
  </si>
  <si>
    <t>HDFC0CVVCCB</t>
  </si>
  <si>
    <t>388810001</t>
  </si>
  <si>
    <t>ALAVI CO OPERATIVE BANK LTD</t>
  </si>
  <si>
    <t>HDFC0CALAVI</t>
  </si>
  <si>
    <t>390322002</t>
  </si>
  <si>
    <t>BANKURA DISTRICT CENTRAL COOPERATIVE BANK LTD</t>
  </si>
  <si>
    <t>WBSC0BDCB01</t>
  </si>
  <si>
    <t>722809002</t>
  </si>
  <si>
    <t>THE BARODA CITY CO OPERATIVE BANK LTD</t>
  </si>
  <si>
    <t>KKBK0BCCB04</t>
  </si>
  <si>
    <t>390156006</t>
  </si>
  <si>
    <t>BHILWARA MAHILA URBAN CO OPERATIVE BANK LTD</t>
  </si>
  <si>
    <t>HDFC0CBMUCB</t>
  </si>
  <si>
    <t>311631002</t>
  </si>
  <si>
    <t>BRAHMADEODADA MANE SAHAKARI BANK LTD SOLAPUR</t>
  </si>
  <si>
    <t>YESB0BMSB01</t>
  </si>
  <si>
    <t>413593002</t>
  </si>
  <si>
    <t>THE BARODA CENTRAL CO-OPERATIVE BANK LTD</t>
  </si>
  <si>
    <t>GSCB0BRD001</t>
  </si>
  <si>
    <t>390153004</t>
  </si>
  <si>
    <t>CITIZEN CREDIT CO-OPERATIVE BANK LTD.</t>
  </si>
  <si>
    <t>CCBL0209003</t>
  </si>
  <si>
    <t>400209002</t>
  </si>
  <si>
    <t>THE CITY CO-OPERATIVE BANK LTD</t>
  </si>
  <si>
    <t>IBKL0453CCB</t>
  </si>
  <si>
    <t>400314000</t>
  </si>
  <si>
    <t>THE CO OPERATIVE CITY BANK LTD</t>
  </si>
  <si>
    <t>HDFC0CCCB02</t>
  </si>
  <si>
    <t>781115002</t>
  </si>
  <si>
    <t>TELANGANA GRAMEENA BANK</t>
  </si>
  <si>
    <t>SBHY0RRDCGB</t>
  </si>
  <si>
    <t>500707000</t>
  </si>
  <si>
    <t>EXCELLENT CO-OPERATIVE BANK LTD</t>
  </si>
  <si>
    <t>HDFC0CECBL2</t>
  </si>
  <si>
    <t>400108002</t>
  </si>
  <si>
    <t>ELLAQUAI DEHATI BANK</t>
  </si>
  <si>
    <t>SBIN0RRELGB</t>
  </si>
  <si>
    <t>180644001</t>
  </si>
  <si>
    <t>THE INDUSTRIAL CO-OPERATIVE BANK LTD</t>
  </si>
  <si>
    <t>IBKL0115ICB</t>
  </si>
  <si>
    <t>781114002</t>
  </si>
  <si>
    <t>INDORE PREMIER CO-OPERATIVE BANK LTD INDORE</t>
  </si>
  <si>
    <t>CBIN0MPDCAO</t>
  </si>
  <si>
    <t>452280001</t>
  </si>
  <si>
    <t>JIVAN COMMERCIAL CO OPERATIVE BANK LTD</t>
  </si>
  <si>
    <t>YESB0JIVAN1</t>
  </si>
  <si>
    <t>360443002</t>
  </si>
  <si>
    <t>KAMALA COOP BANK LTD SOLAPUR</t>
  </si>
  <si>
    <t>IBKL0478KCB</t>
  </si>
  <si>
    <t>413605002</t>
  </si>
  <si>
    <t>KANKARIA MAINAGAR NAGRIK SAHAKARI BANK LTD</t>
  </si>
  <si>
    <t>HDFC0CKMNSB</t>
  </si>
  <si>
    <t>380303004</t>
  </si>
  <si>
    <t>KERALA GRAMIN BANK</t>
  </si>
  <si>
    <t>KLGB0000001</t>
  </si>
  <si>
    <t>670480002</t>
  </si>
  <si>
    <t>KOKAN MERCANTILE CO-OPERATIVE BANK LTD</t>
  </si>
  <si>
    <t>KKBK0KMCB02</t>
  </si>
  <si>
    <t>400075001</t>
  </si>
  <si>
    <t>THE KUKARWADA NAGARIK SAHAKARI BANK LTD</t>
  </si>
  <si>
    <t>HDFC0CTKNSB</t>
  </si>
  <si>
    <t>382434042</t>
  </si>
  <si>
    <t>THE LAXMI CO-OPERATIVE BANK LTD SOLAPUR</t>
  </si>
  <si>
    <t>413612002</t>
  </si>
  <si>
    <t>LOKMANGAL CO-OP. BANK LTD. SOLAPUR</t>
  </si>
  <si>
    <t>IBKL0478LOK</t>
  </si>
  <si>
    <t>413604002</t>
  </si>
  <si>
    <t>THE MAKARPURA INDUSTRIAL ESTATE COOP BANK LTD</t>
  </si>
  <si>
    <t>YESB0MIEB02</t>
  </si>
  <si>
    <t>390159002</t>
  </si>
  <si>
    <t>MAHILA CO-OPERATIVE BAK LTD</t>
  </si>
  <si>
    <t>560267002</t>
  </si>
  <si>
    <t>THE MALAD SAHAKARI BANK LTD</t>
  </si>
  <si>
    <t>HDFC0CMALAD</t>
  </si>
  <si>
    <t>400079002</t>
  </si>
  <si>
    <t>M.S.CO-OPERATIVE BANK LTD</t>
  </si>
  <si>
    <t>IBKL0553MSC</t>
  </si>
  <si>
    <t>390320001</t>
  </si>
  <si>
    <t>THE MEHSANA DISTRICT CENTRAL CO OP BANK LTD</t>
  </si>
  <si>
    <t>GSCB0MSN001</t>
  </si>
  <si>
    <t>380124256</t>
  </si>
  <si>
    <t>MANORAMA CO-OP BANK LTD SOLAPUR</t>
  </si>
  <si>
    <t>HDFC0CMANCB</t>
  </si>
  <si>
    <t>413596002</t>
  </si>
  <si>
    <t>NIDHI CO OPERATIVE BANK LTD</t>
  </si>
  <si>
    <t>ICIC00NIDHI</t>
  </si>
  <si>
    <t>380118306</t>
  </si>
  <si>
    <t>NILKANTH CO OPERATIVE BANK LTD</t>
  </si>
  <si>
    <t>HDFC0CNUCBH</t>
  </si>
  <si>
    <t>413600002</t>
  </si>
  <si>
    <t>NAGRIK SAHAKARI BANK LTD INDORE</t>
  </si>
  <si>
    <t>IBKL0001NSB</t>
  </si>
  <si>
    <t>452283000</t>
  </si>
  <si>
    <t>PUNE URBAN CO-OPERATIVE BANK LTD</t>
  </si>
  <si>
    <t>411307000</t>
  </si>
  <si>
    <t>SHUBHALAKSHMI MAHILA CO OP BANK LTD</t>
  </si>
  <si>
    <t>YESB0SLMCB2</t>
  </si>
  <si>
    <t>452285002</t>
  </si>
  <si>
    <t>SHREE BHAVNAGAR NAGRIK SAHAKARI BANK LTD</t>
  </si>
  <si>
    <t>GSCB0USBNBL</t>
  </si>
  <si>
    <t>364615002</t>
  </si>
  <si>
    <t>THE SOCIAL CO-OPERATIVE BANK LTD</t>
  </si>
  <si>
    <t>HDFC0CSCBL2</t>
  </si>
  <si>
    <t>380130002</t>
  </si>
  <si>
    <t>SHRI CHHANI NAGRIK SAHKARI BANK LTD</t>
  </si>
  <si>
    <t>HDFC0CSCNSB</t>
  </si>
  <si>
    <t>390315002</t>
  </si>
  <si>
    <t>SHRI MAHILA SEWA SAHAKARI BANK LTD</t>
  </si>
  <si>
    <t>HDFC0CSMSSB</t>
  </si>
  <si>
    <t>380814001</t>
  </si>
  <si>
    <t>SHIKSHAK SAHAKARI BANK LTD</t>
  </si>
  <si>
    <t>SKSB0000001</t>
  </si>
  <si>
    <t>440182000</t>
  </si>
  <si>
    <t>SIDDHI CO-OPERATIVE BANK LTD</t>
  </si>
  <si>
    <t>HDFC0CSCOBL</t>
  </si>
  <si>
    <t>380258002</t>
  </si>
  <si>
    <t>THE SANKHEDA NAGARIK SAHAKARI BANK LTD</t>
  </si>
  <si>
    <t>HDFC0CSNSB0</t>
  </si>
  <si>
    <t>390319002</t>
  </si>
  <si>
    <t>SHREE MAHALAXMI MERCANTILE COOP BANK LTD DABHOI</t>
  </si>
  <si>
    <t>HDFC0CSMMB1</t>
  </si>
  <si>
    <t>390201002</t>
  </si>
  <si>
    <t>SARASPUR NAGARIK CO OPERATIVE BANK LTD</t>
  </si>
  <si>
    <t>HDFC0CSNCBL</t>
  </si>
  <si>
    <t>380215001</t>
  </si>
  <si>
    <t>THE SARANGPUR CO-OPERATIVE BANK LTD</t>
  </si>
  <si>
    <t>380135002</t>
  </si>
  <si>
    <t>SHREE SHARADA SAHAKARI BANK LTD</t>
  </si>
  <si>
    <t>YESB0SHBK01</t>
  </si>
  <si>
    <t>411358002</t>
  </si>
  <si>
    <t>STERLING URBAN CO OPERATIVE BANK LTD</t>
  </si>
  <si>
    <t>HDFC0CSTUCB</t>
  </si>
  <si>
    <t>302426002</t>
  </si>
  <si>
    <t>SULAIMANI COOP BANK LTD</t>
  </si>
  <si>
    <t>ICIC00SULCB</t>
  </si>
  <si>
    <t>390325002</t>
  </si>
  <si>
    <t>THE SEVA VIKAS CO-OP.BANK LTD.</t>
  </si>
  <si>
    <t>SVBL0000001</t>
  </si>
  <si>
    <t>411412000</t>
  </si>
  <si>
    <t>THE SARVODAYA SAHAKARI BANK LTD</t>
  </si>
  <si>
    <t>YESB0SSBL01</t>
  </si>
  <si>
    <t>395249002</t>
  </si>
  <si>
    <t>SHREE VARDHAMAN SAHAKARI BANK LTD.</t>
  </si>
  <si>
    <t>YESB0SVSB01</t>
  </si>
  <si>
    <t>390160000</t>
  </si>
  <si>
    <t>THE BARODA TRADERS CO OP BANK LTD</t>
  </si>
  <si>
    <t>IBKL0553TBT</t>
  </si>
  <si>
    <t>390154002</t>
  </si>
  <si>
    <t>TRANSPORT CO-OPERATIVE BANK LTD</t>
  </si>
  <si>
    <t>YESB0TPBL01</t>
  </si>
  <si>
    <t>452286003</t>
  </si>
  <si>
    <t>THE TIRUCHIRAPALLI DIST. CENT COOPERATIVE BANK LTD</t>
  </si>
  <si>
    <t>TNSC0011400</t>
  </si>
  <si>
    <t>600547000</t>
  </si>
  <si>
    <t>TEXTILE CO-OPERATIVE BANK LTD</t>
  </si>
  <si>
    <t>560260002</t>
  </si>
  <si>
    <t>UMA CO OPERATIVE BANK LTD</t>
  </si>
  <si>
    <t>YESB0UMA002</t>
  </si>
  <si>
    <t>390323002</t>
  </si>
  <si>
    <t>VIDYA SAHAKARI BANK LTD</t>
  </si>
  <si>
    <t>SVCB0003002</t>
  </si>
  <si>
    <t>411171002</t>
  </si>
  <si>
    <t>J&amp;K GRAMEEN BANK ACH</t>
  </si>
  <si>
    <t>JAKA0GRAMEN</t>
  </si>
  <si>
    <t>180642000</t>
  </si>
  <si>
    <t>ANDHRA PRADESH GRAMEENA VIKAS BANK</t>
  </si>
  <si>
    <t>SBIN0RRAPGB</t>
  </si>
  <si>
    <t>500806002</t>
  </si>
  <si>
    <t>DMK JAOLI BANK</t>
  </si>
  <si>
    <t>ICIC00DMKJA</t>
  </si>
  <si>
    <t>400802002</t>
  </si>
  <si>
    <t>THE HINDUSTHAN CO-OPERATIVE BANK LTD</t>
  </si>
  <si>
    <t>SVCB0001002</t>
  </si>
  <si>
    <t>400801002</t>
  </si>
  <si>
    <t>THE JAIN SAHAKARI BANK LTD</t>
  </si>
  <si>
    <t>IBKL0452JSB</t>
  </si>
  <si>
    <t>400073000</t>
  </si>
  <si>
    <t>LANGPI DEHANGI RURAL BANK</t>
  </si>
  <si>
    <t>SBIN0RRLDGB</t>
  </si>
  <si>
    <t>782800002</t>
  </si>
  <si>
    <t>THE LITTLE KANCHEEPURAM CO-OP URBAN BANK LTD</t>
  </si>
  <si>
    <t>600091281</t>
  </si>
  <si>
    <t>THE MEHSANA NAGARIK SAHAKARI BANK LTD</t>
  </si>
  <si>
    <t>IBKL0443MNB</t>
  </si>
  <si>
    <t>382807141</t>
  </si>
  <si>
    <t>MAHARASHTRA STATE CO-OPERATIVE BANK LTD</t>
  </si>
  <si>
    <t>MSCI0082002</t>
  </si>
  <si>
    <t>400082002</t>
  </si>
  <si>
    <t>PANDYAN GRAMA BANK</t>
  </si>
  <si>
    <t>IOBA0PGB001</t>
  </si>
  <si>
    <t>610423002</t>
  </si>
  <si>
    <t>SARVODAYA COMMERICAL CO OP BANK LTD</t>
  </si>
  <si>
    <t>IBKL0443SCC</t>
  </si>
  <si>
    <t>384851001</t>
  </si>
  <si>
    <t>UTTARAKHAND GRAMIN BANK</t>
  </si>
  <si>
    <t>SBIN0RRUTGB</t>
  </si>
  <si>
    <t>248544002</t>
  </si>
  <si>
    <t>THE VAISH CO OPERATIVE ADARSH BANK LTD</t>
  </si>
  <si>
    <t>YESB0VCA001</t>
  </si>
  <si>
    <t>110208002</t>
  </si>
  <si>
    <t>THE VIJAY CO OPERATIVE BANK LTD</t>
  </si>
  <si>
    <t>HDFC0CTVCBL</t>
  </si>
  <si>
    <t>380132005</t>
  </si>
  <si>
    <t>DR. AMBEDKAR NAGRIK SAHAKARI BANK MYDT GWALIOR</t>
  </si>
  <si>
    <t>474526002</t>
  </si>
  <si>
    <t>THE  BANK OF TOKYO MITSUBISHI UFJ</t>
  </si>
  <si>
    <t>BOTM0003611</t>
  </si>
  <si>
    <t>110033001</t>
  </si>
  <si>
    <t>THE CITIZENS' CO-OPERATIVE BANK LTD JAMMU</t>
  </si>
  <si>
    <t>YESB0CJ0101</t>
  </si>
  <si>
    <t>180660001</t>
  </si>
  <si>
    <t>COLOUR MERCHANT'S CO-OPERATIVE BANK LTD</t>
  </si>
  <si>
    <t>HDFC0CCMCBL</t>
  </si>
  <si>
    <t>380138002</t>
  </si>
  <si>
    <t>DR BABASAHEB AMBEDKAR SAHAKARI BANK LTD NASIK</t>
  </si>
  <si>
    <t>HDFC0CASB01</t>
  </si>
  <si>
    <t>422511002</t>
  </si>
  <si>
    <t>DENA GUJARAT GRAMIN BANK</t>
  </si>
  <si>
    <t>BKDN0700000</t>
  </si>
  <si>
    <t>383619001</t>
  </si>
  <si>
    <t>THE GADHINGLAJ URBAN CO-OP BANK LTD</t>
  </si>
  <si>
    <t>ICIC00GUCCB</t>
  </si>
  <si>
    <t>416404476</t>
  </si>
  <si>
    <t>JAIN CO-OPERATIVE BANK LIMITED</t>
  </si>
  <si>
    <t>HDFC0CJCBLD</t>
  </si>
  <si>
    <t>110329002</t>
  </si>
  <si>
    <t>JANASEVA SAHAKARI BANK LTD PUNE</t>
  </si>
  <si>
    <t>JANA0000001</t>
  </si>
  <si>
    <t>411257002</t>
  </si>
  <si>
    <t>JANATA SAHAKARI BANK LTD AJARA</t>
  </si>
  <si>
    <t>IBKL0116JSB</t>
  </si>
  <si>
    <t>416406002</t>
  </si>
  <si>
    <t>JILA SAHAKARI KENDRIYA BANK MARYADIT RAIPUR</t>
  </si>
  <si>
    <t>UTIB0JSBR01</t>
  </si>
  <si>
    <t>492522002</t>
  </si>
  <si>
    <t>THE KOLHAPUR URBAN CO-OP BANK LTD</t>
  </si>
  <si>
    <t>HDFC0CKUCBL</t>
  </si>
  <si>
    <t>411398002</t>
  </si>
  <si>
    <t>THE KURMANCHAL NAGAR SAHKARI BANK LTD</t>
  </si>
  <si>
    <t>KNSB0000001</t>
  </si>
  <si>
    <t>263846000</t>
  </si>
  <si>
    <t>LAXMI MAHILA NAGRIK SAHAKARI BANK MARYADIT</t>
  </si>
  <si>
    <t>YESB0LMNSB2</t>
  </si>
  <si>
    <t>492493002</t>
  </si>
  <si>
    <t>MAHANAGAR NAGRIK SAHAKARI BANK MARYADIT</t>
  </si>
  <si>
    <t>YESB0MNSB01</t>
  </si>
  <si>
    <t>462341002</t>
  </si>
  <si>
    <t>MAHESH SAHAKARI BANK LTD PUNE</t>
  </si>
  <si>
    <t>HDFC0CMASBL</t>
  </si>
  <si>
    <t>411175001</t>
  </si>
  <si>
    <t>THE MUSLIM CO-OPERATIVE BANK LTD</t>
  </si>
  <si>
    <t>HDFC0CMUSLM</t>
  </si>
  <si>
    <t>411165001</t>
  </si>
  <si>
    <t>NAGRIK SAHAKARI BANK MARYADIT GWALIOR</t>
  </si>
  <si>
    <t>INDB0NSBG01</t>
  </si>
  <si>
    <t>474470001</t>
  </si>
  <si>
    <t>THE NASIK JILHA MAHILA SAHAKARI BANK LTD</t>
  </si>
  <si>
    <t>IBKL0458NJM</t>
  </si>
  <si>
    <t>422371002</t>
  </si>
  <si>
    <t>THE NASIK ROAD DEOLALI VYAPARI SAHAKARI BANK LTD</t>
  </si>
  <si>
    <t>YESB0NRDB01</t>
  </si>
  <si>
    <t>422374000</t>
  </si>
  <si>
    <t>NAGRIK SAHAKARI BANK LTD</t>
  </si>
  <si>
    <t>HDFC0CNSBLR</t>
  </si>
  <si>
    <t>492496002</t>
  </si>
  <si>
    <t>OSMANABAD JANATA SAHAKARI BANK LTD</t>
  </si>
  <si>
    <t>HDFC0COJSBL</t>
  </si>
  <si>
    <t>413599002</t>
  </si>
  <si>
    <t>PRAGATI MAHILA NAGRIK SAHAKARI BANK LTD BHILAI</t>
  </si>
  <si>
    <t>YESB0PMNSB1</t>
  </si>
  <si>
    <t>490530001</t>
  </si>
  <si>
    <t>PUNE PEOPLE'S CO-OP.BANK LTD .</t>
  </si>
  <si>
    <t>IBKL0548PPC</t>
  </si>
  <si>
    <t>411168001</t>
  </si>
  <si>
    <t>THE RAJASTHAN URBAN COOP BANK LTD</t>
  </si>
  <si>
    <t>302191002</t>
  </si>
  <si>
    <t>THE RAIPUR URBAN MERCANTILE CO OP BANK LTD</t>
  </si>
  <si>
    <t>HDFC0CTRUMC</t>
  </si>
  <si>
    <t>492494002</t>
  </si>
  <si>
    <t>SARDARGANJ MERCANTILE CO OPERATIVE BANK LTD</t>
  </si>
  <si>
    <t>UTIB0SSMC01</t>
  </si>
  <si>
    <t>388802001</t>
  </si>
  <si>
    <t>SARDAR VALLABHBHAI SAHAKARI BANK LTD</t>
  </si>
  <si>
    <t>HDFC0CSVSBL</t>
  </si>
  <si>
    <t>380256002</t>
  </si>
  <si>
    <t>SREE SUBRAMANYESWARA CO-OPERATIVE BANK LTD</t>
  </si>
  <si>
    <t>560455002</t>
  </si>
  <si>
    <t>THE ANAND MERCANTILE COOPERATIVE BANK LIMITED</t>
  </si>
  <si>
    <t>UTIB0SAMC01</t>
  </si>
  <si>
    <t>388804001</t>
  </si>
  <si>
    <t>THE DHANERA MERCANTILE CO OP BANK LTD</t>
  </si>
  <si>
    <t>HDFC0CDMCBL</t>
  </si>
  <si>
    <t>385808081</t>
  </si>
  <si>
    <t>THANJAVUR CENTRAL CO OP BANK LTD</t>
  </si>
  <si>
    <t>TNSC0011300</t>
  </si>
  <si>
    <t>613800002</t>
  </si>
  <si>
    <t>URBAN CO-OPERATIVE BANK LTD DEHRADUN</t>
  </si>
  <si>
    <t>YESB0DUCB01</t>
  </si>
  <si>
    <t>248542002</t>
  </si>
  <si>
    <t>THE UDAIPUR MAHILA SAMRIDHI URBAN CO-OP BANK LTD</t>
  </si>
  <si>
    <t>YESB0MSB002</t>
  </si>
  <si>
    <t>313610002</t>
  </si>
  <si>
    <t>THE UNITED CO OPERATIVE BANK LTD</t>
  </si>
  <si>
    <t>GSCB0UUCOBL</t>
  </si>
  <si>
    <t>380422001</t>
  </si>
  <si>
    <t>UTTARAKHAND STATE COOPERATIVE BANK LTD</t>
  </si>
  <si>
    <t>ICIC00USCBD</t>
  </si>
  <si>
    <t>263554002</t>
  </si>
  <si>
    <t>THE VITA MERCHANTS COOP BANK LTD</t>
  </si>
  <si>
    <t>IBKL0116VMC</t>
  </si>
  <si>
    <t>416259262</t>
  </si>
  <si>
    <t>VARDHAMAN (MAHILA) CO-OP. URBAN BANK LTD.</t>
  </si>
  <si>
    <t>HDFC0CVB003</t>
  </si>
  <si>
    <t>500222000</t>
  </si>
  <si>
    <t>ANNASAHEB CHOUGULE URBAN CO-OP BANK LTD.</t>
  </si>
  <si>
    <t>HDFC0CDACUB</t>
  </si>
  <si>
    <t>416403002</t>
  </si>
  <si>
    <t>SHRI ADINATH CO-OP.BANK LTD.</t>
  </si>
  <si>
    <t>HDFC0CSACBL</t>
  </si>
  <si>
    <t>416432201</t>
  </si>
  <si>
    <t>ALLAHABAD DISTRICT CO OPERATIVE BANK LTD</t>
  </si>
  <si>
    <t>211490002</t>
  </si>
  <si>
    <t>ARVIND SAHAKARI BANK LTD</t>
  </si>
  <si>
    <t>SVCB0015003</t>
  </si>
  <si>
    <t>444823102</t>
  </si>
  <si>
    <t>BALASINOR NAGARIK SAHAKARI BANK LTD</t>
  </si>
  <si>
    <t>HDFC0CBNSBL</t>
  </si>
  <si>
    <t>388807121</t>
  </si>
  <si>
    <t>SHRI BASAVESHWAR SAHAKARI BANK NYT.BAGALKOT</t>
  </si>
  <si>
    <t>ICIC00SBSBN</t>
  </si>
  <si>
    <t>587818002</t>
  </si>
  <si>
    <t>BHARATI SAHAKARI BANK LTD. PUNE</t>
  </si>
  <si>
    <t>SVCB0010999</t>
  </si>
  <si>
    <t>411355002</t>
  </si>
  <si>
    <t>BARODA RAJASTHAN KSHETRIYA GRAMIN BANK</t>
  </si>
  <si>
    <t>BARB0BRGBXX</t>
  </si>
  <si>
    <t>345647004</t>
  </si>
  <si>
    <t>THE CHANDIGARH STATE CO-OP BANK LTD</t>
  </si>
  <si>
    <t>UTIB0CSCB22</t>
  </si>
  <si>
    <t>160351001</t>
  </si>
  <si>
    <t>CHHATTISGARH RAJYA SAHAKARI BANK MYDT</t>
  </si>
  <si>
    <t>CBIN0CGDCBN</t>
  </si>
  <si>
    <t>492491002</t>
  </si>
  <si>
    <t>CITIZEN CO OPERATIVE BANK LTD</t>
  </si>
  <si>
    <t>110240257</t>
  </si>
  <si>
    <t>DISTRICT CO OPERATIVE BANK LTD BARABANKI</t>
  </si>
  <si>
    <t>ICIC00BBDCB</t>
  </si>
  <si>
    <t>226804001</t>
  </si>
  <si>
    <t>THE FINANCIAL CO OPERATIVE BANK LTD</t>
  </si>
  <si>
    <t>YESB0FINCO2</t>
  </si>
  <si>
    <t>395419002</t>
  </si>
  <si>
    <t>HOOGHLY DISTRICT CENTRAL CO-OPERATIVE BANK LTD</t>
  </si>
  <si>
    <t>WBSC0HDCB01</t>
  </si>
  <si>
    <t>700093261</t>
  </si>
  <si>
    <t>INDEPENDENCE CO-OP. BANK LTD NASIK</t>
  </si>
  <si>
    <t>HDFC0CICBL1</t>
  </si>
  <si>
    <t>422082251</t>
  </si>
  <si>
    <t>THE JANALAXMI CO-OPERATIVE BANK LTD</t>
  </si>
  <si>
    <t>YESB0JLCB01</t>
  </si>
  <si>
    <t>422373002</t>
  </si>
  <si>
    <t>JANAKALYAN COOP BANK LTD NASHIK</t>
  </si>
  <si>
    <t>HDFC0CJCBLN</t>
  </si>
  <si>
    <t>422503002</t>
  </si>
  <si>
    <t>JANASEVA CO-OPERATIVE BANK LTD NASHIK</t>
  </si>
  <si>
    <t>YESB0JCBL01</t>
  </si>
  <si>
    <t>422510002</t>
  </si>
  <si>
    <t>LAXMIBAI MAHILA NAGRIK SAHAKARI BANK MARADIT</t>
  </si>
  <si>
    <t>ICIC00LMNSB</t>
  </si>
  <si>
    <t>474497001</t>
  </si>
  <si>
    <t>MALVIYA URBAN CO OPERATIVE BANK LTD</t>
  </si>
  <si>
    <t>HDFC0CMUCBL</t>
  </si>
  <si>
    <t>302834007</t>
  </si>
  <si>
    <t>NAGALAND RURAL BANK</t>
  </si>
  <si>
    <t>SBIN0RRNLGB</t>
  </si>
  <si>
    <t>797804102</t>
  </si>
  <si>
    <t>THE NAVNIRMAN CO-OPERATIVE BANK LTD</t>
  </si>
  <si>
    <t>HDFC0CTNCBL</t>
  </si>
  <si>
    <t>380139009</t>
  </si>
  <si>
    <t>NAGAR URBAN CO OPERATIVE BANK LTD</t>
  </si>
  <si>
    <t>NUCB0000001</t>
  </si>
  <si>
    <t>414729002</t>
  </si>
  <si>
    <t>THE PANDHARPUR URBAN CO-OP BANK LTD</t>
  </si>
  <si>
    <t>413588000</t>
  </si>
  <si>
    <t>THE PIMPALGAON MERCHANTS CO-OP BANK LTD</t>
  </si>
  <si>
    <t>HDFC0CPIMCO</t>
  </si>
  <si>
    <t>422518501</t>
  </si>
  <si>
    <t>POORNAWADI NAGRIK SAHAKARI BANK M.BEED.</t>
  </si>
  <si>
    <t>HDFC0CPNSBL</t>
  </si>
  <si>
    <t>413812052</t>
  </si>
  <si>
    <t>PUNJAB GRAMIN BANK</t>
  </si>
  <si>
    <t>PUNB0PGB003</t>
  </si>
  <si>
    <t>152337302</t>
  </si>
  <si>
    <t>SAMATA SAHAKARI BANK LTD</t>
  </si>
  <si>
    <t>SRCB0SAM001</t>
  </si>
  <si>
    <t>400068256</t>
  </si>
  <si>
    <t>SOLAPUR SIDDHESHWAR SAHAKARI BANK LTD</t>
  </si>
  <si>
    <t>HDFC0CSIDDH</t>
  </si>
  <si>
    <t>413589000</t>
  </si>
  <si>
    <t>SADGURU NAGRIK SAHAKARI BANK MARYADIT</t>
  </si>
  <si>
    <t>462310002</t>
  </si>
  <si>
    <t>SHINHAN BANK</t>
  </si>
  <si>
    <t>SHBK0000001</t>
  </si>
  <si>
    <t>400659002</t>
  </si>
  <si>
    <t>SHARAD SAHAKARI BANK LTD</t>
  </si>
  <si>
    <t>410805052</t>
  </si>
  <si>
    <t>SOLAPUR JANATA SAHAKARI BANK LTD.</t>
  </si>
  <si>
    <t>SJSB0000001</t>
  </si>
  <si>
    <t>413587002</t>
  </si>
  <si>
    <t>SHANKKARRAO MOHITE PATIL SAHAKRI BANK LTD AKLUJ</t>
  </si>
  <si>
    <t>HDFC0CSMPBA</t>
  </si>
  <si>
    <t>413916452</t>
  </si>
  <si>
    <t>SHREE PANCHGANGA NAGARI SAHAKARI BANK LTD</t>
  </si>
  <si>
    <t>IBKL0464PNS</t>
  </si>
  <si>
    <t>416402002</t>
  </si>
  <si>
    <t>SHARAD NAGARI SAHAKARI BANK LTD</t>
  </si>
  <si>
    <t>IBKL0478SNB</t>
  </si>
  <si>
    <t>413607002</t>
  </si>
  <si>
    <t>THE SATARA SHAKARI BANK LTD</t>
  </si>
  <si>
    <t>YESB0TSSB01</t>
  </si>
  <si>
    <t>400107000</t>
  </si>
  <si>
    <t>SAMARTH SAHAKARI BANK LTD. SOLAPUR</t>
  </si>
  <si>
    <t>ICIC00SMRTH</t>
  </si>
  <si>
    <t>413597002</t>
  </si>
  <si>
    <t xml:space="preserve">THE KANNUR DISTRICT CO-OPERATIVE BANK LTD </t>
  </si>
  <si>
    <t>UTIB0SKDC01</t>
  </si>
  <si>
    <t>670800001</t>
  </si>
  <si>
    <t>TRIPURA STATE COOPERATIVE BANK LTD</t>
  </si>
  <si>
    <t>ICIC00TSCBL</t>
  </si>
  <si>
    <t>799637017</t>
  </si>
  <si>
    <t>THE TRICHUR URBAN CO-OPERATIVE BANK LTD</t>
  </si>
  <si>
    <t>HDFC0CTR384</t>
  </si>
  <si>
    <t>680384002</t>
  </si>
  <si>
    <t>VIDYANAND CO-OP. BANK LTD</t>
  </si>
  <si>
    <t>413602002</t>
  </si>
  <si>
    <t>THE ZOROASTRIAN CO-OPERATIVE BANK LTD</t>
  </si>
  <si>
    <t>ZCBL0000001</t>
  </si>
  <si>
    <t>400693002</t>
  </si>
  <si>
    <t>RAMGARHIA CO-OPERATIVE BANK LTD</t>
  </si>
  <si>
    <t>UBIN0535711</t>
  </si>
  <si>
    <t>110026251</t>
  </si>
  <si>
    <t>RAMRAJYA SAHAKARI BANK LTD</t>
  </si>
  <si>
    <t>YESB0RSBL01</t>
  </si>
  <si>
    <t>411532251</t>
  </si>
  <si>
    <t>THE SHIMLA URBAN COOP BANK LTD</t>
  </si>
  <si>
    <t>YESB0SUCB01</t>
  </si>
  <si>
    <t>171800002</t>
  </si>
  <si>
    <t>UMIYA URBAN CO OPERATIVE BANK LTD</t>
  </si>
  <si>
    <t>YESB0UMIB01</t>
  </si>
  <si>
    <t>440801000</t>
  </si>
  <si>
    <t xml:space="preserve">THE IMPHAL URBAN CO OPERATIVE BANK </t>
  </si>
  <si>
    <t>UTIB0SIUCB1</t>
  </si>
  <si>
    <t>795803002</t>
  </si>
  <si>
    <t>RAIGANJ CENTRAL CO OP BANK LTD</t>
  </si>
  <si>
    <t>WBSC0RCCB03</t>
  </si>
  <si>
    <t>733813202</t>
  </si>
  <si>
    <t>SANGLI DISTRICT CENTRAL CO-OP BANK LTD</t>
  </si>
  <si>
    <t>416818151</t>
  </si>
  <si>
    <t>BANDA URBAN CO OPERATIVE BANK LTD</t>
  </si>
  <si>
    <t>YESB0BUCB01</t>
  </si>
  <si>
    <t>210827302</t>
  </si>
  <si>
    <t>SUTLEJ GRAMIN BANK</t>
  </si>
  <si>
    <t>PSIB0SGB002</t>
  </si>
  <si>
    <t>151830052</t>
  </si>
  <si>
    <t>FEROKE CO-OPERATIVE BANK LTD</t>
  </si>
  <si>
    <t>FDRL012FCUB</t>
  </si>
  <si>
    <t>673832002</t>
  </si>
  <si>
    <t>PALUS SAHAKARI BANK LTD</t>
  </si>
  <si>
    <t>UTIB0SPSB01</t>
  </si>
  <si>
    <t>416879276</t>
  </si>
  <si>
    <t>AMAN SAHAKARI BANK LTD</t>
  </si>
  <si>
    <t>ICIC00AMSBL</t>
  </si>
  <si>
    <t>416822201</t>
  </si>
  <si>
    <t>AP MAHESH COOPERATIVE BANK</t>
  </si>
  <si>
    <t>APMC0000001</t>
  </si>
  <si>
    <t>500142001</t>
  </si>
  <si>
    <t>BANARAS MERCHANTILE CO OPERATIVE BANK LTD</t>
  </si>
  <si>
    <t>ICIC00BMCBL</t>
  </si>
  <si>
    <t>221487002</t>
  </si>
  <si>
    <t>THE BUSINESS CO-OPERATIVE BANK LTD</t>
  </si>
  <si>
    <t>YESB0BCBL02</t>
  </si>
  <si>
    <t>422502002</t>
  </si>
  <si>
    <t>INTEGRAL URBAN CO-OP BANK LTD</t>
  </si>
  <si>
    <t>HDFC0CIUCBL</t>
  </si>
  <si>
    <t>302456000</t>
  </si>
  <si>
    <t>THE JAIPUR CENTRAL CO-OPERATIVE BANK LTD</t>
  </si>
  <si>
    <t>RSCB0022099</t>
  </si>
  <si>
    <t>302189001</t>
  </si>
  <si>
    <t>The Kanakamahalakshmi Co-operative Bank Ltd</t>
  </si>
  <si>
    <t>IBKL0150KMC</t>
  </si>
  <si>
    <t>530528001</t>
  </si>
  <si>
    <t>THE KHATTRI COOPERATIVE URBAN BANK LIMITED</t>
  </si>
  <si>
    <t>YESB0KCUB01</t>
  </si>
  <si>
    <t>110305002</t>
  </si>
  <si>
    <t>KOLHAPUR MAHILA SAHAKARI BANK LTD.</t>
  </si>
  <si>
    <t>HDFC0CKMB01</t>
  </si>
  <si>
    <t>416401002</t>
  </si>
  <si>
    <t>MEGHALAYA RURAL BANK</t>
  </si>
  <si>
    <t>SBIN0RRMEGB</t>
  </si>
  <si>
    <t>793620002</t>
  </si>
  <si>
    <t>MASHREQ BANK</t>
  </si>
  <si>
    <t>MSHQ0000001</t>
  </si>
  <si>
    <t>400205002</t>
  </si>
  <si>
    <t>NASHIK JILLHA MAHILA VIKAS SAHAKARI BANK LTD</t>
  </si>
  <si>
    <t>HDFC0CNJMVB</t>
  </si>
  <si>
    <t>422381002</t>
  </si>
  <si>
    <t>PALI URBAN CO OPERATIVE BANK LTD</t>
  </si>
  <si>
    <t>HDFC0CPUB04</t>
  </si>
  <si>
    <t>306701002</t>
  </si>
  <si>
    <t>THE RAJSAMAND URBAN CO OP BANK LTD</t>
  </si>
  <si>
    <t>YESB0RUCB05</t>
  </si>
  <si>
    <t>313576002</t>
  </si>
  <si>
    <t>RAJLAXMI URBAN CO OPERATIVE BANK LTD</t>
  </si>
  <si>
    <t>YESB0RLB001</t>
  </si>
  <si>
    <t>422513002</t>
  </si>
  <si>
    <t>RAJARAMBAPU SAHAKARI BANK LTD PETH</t>
  </si>
  <si>
    <t>IBKL0116RBS</t>
  </si>
  <si>
    <t>416584002</t>
  </si>
  <si>
    <t xml:space="preserve">SHRIPATRAODADA SAHAKARI BANK LTD </t>
  </si>
  <si>
    <t>IBKL0116SSB</t>
  </si>
  <si>
    <t>416396002</t>
  </si>
  <si>
    <t>SADHANA SAHAKARI BANK LTD</t>
  </si>
  <si>
    <t>IBKL0041SSB</t>
  </si>
  <si>
    <t>440207000</t>
  </si>
  <si>
    <t>THE SOLAPUR SOCIAL URBAN CO-OP BANK LTD</t>
  </si>
  <si>
    <t>HDFC0CSSUCB</t>
  </si>
  <si>
    <t>413590002</t>
  </si>
  <si>
    <t>THE ANDHRA BANK EMPLOYEES CO OPERATIVE BANK LTD</t>
  </si>
  <si>
    <t>500438001</t>
  </si>
  <si>
    <t>THE AHMEDABAD DISTRICT CO-OPERATIVE BANK LTD</t>
  </si>
  <si>
    <t>GSCB0ADC001</t>
  </si>
  <si>
    <t>380118000</t>
  </si>
  <si>
    <t>THE AKOLA URBAN CO OPERATIVE BANK LTD</t>
  </si>
  <si>
    <t>YESB0AUBHO1</t>
  </si>
  <si>
    <t>444330002</t>
  </si>
  <si>
    <t>GRAMIN BANK OF ARYAVART</t>
  </si>
  <si>
    <t>BKID0ARYAGB</t>
  </si>
  <si>
    <t>202448001</t>
  </si>
  <si>
    <t>ALMORA URBAN CO-OPERATIVE BANK LTD.</t>
  </si>
  <si>
    <t>AUCB0000001</t>
  </si>
  <si>
    <t>263849102</t>
  </si>
  <si>
    <t>CHHATTISGARH GRAMIN BANK</t>
  </si>
  <si>
    <t>SBIN0RRCHGB</t>
  </si>
  <si>
    <t>492521002</t>
  </si>
  <si>
    <t>DISTRICT CO OPERATIVE BANK LTD. TELIYABAGH</t>
  </si>
  <si>
    <t>221299001</t>
  </si>
  <si>
    <t>THE DHANBAD CENTRAL COOPERATIVE BANK LTD</t>
  </si>
  <si>
    <t>UTIB0SDCCB1</t>
  </si>
  <si>
    <t>826801002</t>
  </si>
  <si>
    <t>THE GRAIN MERCHANTS' CO-OPERATIVE BANK LTD</t>
  </si>
  <si>
    <t>IBKL0551GMC</t>
  </si>
  <si>
    <t>560197000</t>
  </si>
  <si>
    <t>THE JANATA CO-OPERATIVE BANK LTD</t>
  </si>
  <si>
    <t>HDFC0CTJCBL</t>
  </si>
  <si>
    <t>110361002</t>
  </si>
  <si>
    <t>JILA SAHAKARI BANK MYDT. GWALIOR</t>
  </si>
  <si>
    <t>CBIN0MPDCAM</t>
  </si>
  <si>
    <t>474479001</t>
  </si>
  <si>
    <t>JHARNESHWAR NAGRIK SAHAKARI BANK MARYADIT</t>
  </si>
  <si>
    <t>HDFC0CJNSBM</t>
  </si>
  <si>
    <t>462308002</t>
  </si>
  <si>
    <t>JILA SAHAKARI KENDRIYA BANK MYDT. JABALPUR</t>
  </si>
  <si>
    <t>CBIN0MPDCAP</t>
  </si>
  <si>
    <t>482476001</t>
  </si>
  <si>
    <t>KANCHEEPURAM CENTRAL COOPERATIVE BANK</t>
  </si>
  <si>
    <t>TNSC0010200</t>
  </si>
  <si>
    <t>600091276</t>
  </si>
  <si>
    <t>The Kannur Co-op Urban Bank Ltd</t>
  </si>
  <si>
    <t>IBKL0340KU1</t>
  </si>
  <si>
    <t>670801002</t>
  </si>
  <si>
    <t>KASHI GOMTI SAMYUT GRAMIN BANK</t>
  </si>
  <si>
    <t>UBIN0RRBKGS</t>
  </si>
  <si>
    <t>221486002</t>
  </si>
  <si>
    <t>KRISHNA MERCANTILE CO-OP BANK LTD</t>
  </si>
  <si>
    <t>UTIB0SKMCBL</t>
  </si>
  <si>
    <t>462363002</t>
  </si>
  <si>
    <t>KAVITA URBAN COOP BANK LTD</t>
  </si>
  <si>
    <t>HDFC0CKUCBS</t>
  </si>
  <si>
    <t>413240252</t>
  </si>
  <si>
    <t>THE MOGAVEERA CO-OPERATIVE BANK LTD</t>
  </si>
  <si>
    <t>IBKL0452MCB</t>
  </si>
  <si>
    <t>400084001</t>
  </si>
  <si>
    <t>THE NAWANAGAR CO OPERATIVE BANK LTD</t>
  </si>
  <si>
    <t>IBKL0427NCB</t>
  </si>
  <si>
    <t>380621000</t>
  </si>
  <si>
    <t>NASHIK DISTRICT INDUSTRIAL &amp; MERCANTILE COOP BANK</t>
  </si>
  <si>
    <t>ICIC00NDIMC</t>
  </si>
  <si>
    <t>422377002</t>
  </si>
  <si>
    <t>NAGRIK SAHAKARI BANK LTD LUCKNOW</t>
  </si>
  <si>
    <t>IBKL0015NSB</t>
  </si>
  <si>
    <t>226185272</t>
  </si>
  <si>
    <t>NAGAR SAHAKARI BANK LTD. GORAKHPUR</t>
  </si>
  <si>
    <t>YESB0NBGKPI</t>
  </si>
  <si>
    <t>273611002</t>
  </si>
  <si>
    <t>NAGARIK SAMABAY BANK LTD</t>
  </si>
  <si>
    <t>781450002</t>
  </si>
  <si>
    <t>THE OJHAR MERCHANT'S CO-OP BANK LTD</t>
  </si>
  <si>
    <t>HDFC0COMC01</t>
  </si>
  <si>
    <t>422809000</t>
  </si>
  <si>
    <t>PUNE MERCHANT'S CO-OPERATIVE BANK LTD</t>
  </si>
  <si>
    <t>IBKL0548PMC</t>
  </si>
  <si>
    <t>411167004</t>
  </si>
  <si>
    <t>PRERANA CO-OP BANK LTD.</t>
  </si>
  <si>
    <t>HDFC0CPRCBL</t>
  </si>
  <si>
    <t>411164288</t>
  </si>
  <si>
    <t>PRAGATI SAHAKARI BANK LTD</t>
  </si>
  <si>
    <t>YESB0PSB002</t>
  </si>
  <si>
    <t>390202000</t>
  </si>
  <si>
    <t>PURVANCHAL GRAMIN BANK</t>
  </si>
  <si>
    <t>SBIN0RRPUGB</t>
  </si>
  <si>
    <t>274725002</t>
  </si>
  <si>
    <t>THE QUILON CO-OPERATIVE URBAN BANK LTD</t>
  </si>
  <si>
    <t>IBKL0737Q01</t>
  </si>
  <si>
    <t>691809002</t>
  </si>
  <si>
    <t>THE RAJPUTANA MAHILA URBAN CO OPERATIVE BAK LTD</t>
  </si>
  <si>
    <t>HDFC0CRMUCB</t>
  </si>
  <si>
    <t>302456251</t>
  </si>
  <si>
    <t>COL RD NIKAM SAINIK SAHAKARI BANK LTD</t>
  </si>
  <si>
    <t>HDFC0CRNSSB</t>
  </si>
  <si>
    <t>415815001</t>
  </si>
  <si>
    <t>RAJARSHI SHAHU SAHAKARI BANK LTD</t>
  </si>
  <si>
    <t>HDFC0CRSSBL</t>
  </si>
  <si>
    <t>411353002</t>
  </si>
  <si>
    <t>SHIVAJIRAO BHOSALE SAHAKARI BANK LTD</t>
  </si>
  <si>
    <t>HDFC0CSBB01</t>
  </si>
  <si>
    <t>411291001</t>
  </si>
  <si>
    <t>SAMATA CO-OPERATIVE DEVELOPMENT BANK LTD</t>
  </si>
  <si>
    <t>HDFC0CSAMAT</t>
  </si>
  <si>
    <t>700093253</t>
  </si>
  <si>
    <t>SHUSHRUTI SOUHARDA SAHAKARA BANK NIYAMITA</t>
  </si>
  <si>
    <t>HDFC0CSSSBN</t>
  </si>
  <si>
    <t>560240252</t>
  </si>
  <si>
    <t>THE SINGHBHUM DISTRICT CENTRAL CO-OPERATIVE BANK</t>
  </si>
  <si>
    <t>UTIB0SDCC29</t>
  </si>
  <si>
    <t>831648000</t>
  </si>
  <si>
    <t>SUBHADRA LOCAL AREA BANK LTD</t>
  </si>
  <si>
    <t>HDFC0CSLABK</t>
  </si>
  <si>
    <t>416583002</t>
  </si>
  <si>
    <t>SHREE LAXMI CO-OPERATIVE BANK LTD PUNE</t>
  </si>
  <si>
    <t>HDFC0CSLCBL</t>
  </si>
  <si>
    <t>411465002</t>
  </si>
  <si>
    <t>SIR M VISVESVARAYA CO-OPERATIVE BANK LTD</t>
  </si>
  <si>
    <t>INDB0VCB001</t>
  </si>
  <si>
    <t>560261002</t>
  </si>
  <si>
    <t>STATE TRANSPORT CO-OP BANK LTD</t>
  </si>
  <si>
    <t>IBKL0617STB</t>
  </si>
  <si>
    <t>440390002</t>
  </si>
  <si>
    <t>THE BHARATH CO-OPERATIVE BANK LTD</t>
  </si>
  <si>
    <t>560274001</t>
  </si>
  <si>
    <t>TIRUPATI URBAN CO-OP. BANK LTD.</t>
  </si>
  <si>
    <t>HDFC0CTUB02</t>
  </si>
  <si>
    <t>440344002</t>
  </si>
  <si>
    <t>THE UNION CO-OPERATIVE BANK LTD</t>
  </si>
  <si>
    <t>HDFC0CUCBNR</t>
  </si>
  <si>
    <t>380136002</t>
  </si>
  <si>
    <t>VYAPARI SAHAKARI BANK MARYADIT SOLAPUR</t>
  </si>
  <si>
    <t>UTIB0CCH274</t>
  </si>
  <si>
    <t>413592002</t>
  </si>
  <si>
    <t>ZILA SAHKARI BANK LTD MAU</t>
  </si>
  <si>
    <t>ICIC00ZSMAU</t>
  </si>
  <si>
    <t>272801103</t>
  </si>
  <si>
    <t>THE COMMERCIAL CO-OPERATIVE BANK LTD</t>
  </si>
  <si>
    <t>HDFC0COMMCO</t>
  </si>
  <si>
    <t>361802000</t>
  </si>
  <si>
    <t>GONDAL NAGARIK SAHAKARI BANK LTD</t>
  </si>
  <si>
    <t>HDFC0CGNSBL</t>
  </si>
  <si>
    <t>360801002</t>
  </si>
  <si>
    <t>JHARKHAND STATE CO-OPERATIVE BANK LTD</t>
  </si>
  <si>
    <t>IBKL0063JCB</t>
  </si>
  <si>
    <t>834735002</t>
  </si>
  <si>
    <t>THE KODUNGALLUR TOWN CO-OPERATIVE BANK LTD</t>
  </si>
  <si>
    <t>IBKL0269KTC</t>
  </si>
  <si>
    <t>680841252</t>
  </si>
  <si>
    <t>SHRI MAHALAXMI CO-OP BAK LTD KOLHAPUR</t>
  </si>
  <si>
    <t>IBKL0116MCO</t>
  </si>
  <si>
    <t>416389001</t>
  </si>
  <si>
    <t>MADHTYA PRADESH RAJYA SAHAKARI BANK MARYADIT</t>
  </si>
  <si>
    <t>CBIN0MPABAA</t>
  </si>
  <si>
    <t>462281002</t>
  </si>
  <si>
    <t>NASIK DISTRICT CENTRAL CO-OPERATIVE BANK LTD</t>
  </si>
  <si>
    <t>ICIC00NDCCB</t>
  </si>
  <si>
    <t>422372026</t>
  </si>
  <si>
    <t>NAGALAND STATE COOPERATIVE BANK LTD</t>
  </si>
  <si>
    <t>UTIB0SNSCB1</t>
  </si>
  <si>
    <t>797812002</t>
  </si>
  <si>
    <t>PATHANMTHITTA DISTRICT CO-OPERATIVE BANK LTD</t>
  </si>
  <si>
    <t>IBKL0339PDC</t>
  </si>
  <si>
    <t>689806000</t>
  </si>
  <si>
    <t>PARASPAR SAHAYAK CO-OP BANK</t>
  </si>
  <si>
    <t>YESB0PSCB01</t>
  </si>
  <si>
    <t>452284002</t>
  </si>
  <si>
    <t>RAJKOT COMMERCIAL COOPERATIVE BANK LTD</t>
  </si>
  <si>
    <t>ICIC00RCCBL</t>
  </si>
  <si>
    <t>360473002</t>
  </si>
  <si>
    <t>THE SABARKANTHA DISTRICT CENTRAL COOP BANK LTD</t>
  </si>
  <si>
    <t>GSCB0SKB001</t>
  </si>
  <si>
    <t>383802001</t>
  </si>
  <si>
    <t>THE BAPUNAGAR MAHILA COOP BANK LTD</t>
  </si>
  <si>
    <t>GSCB0UBMCBL</t>
  </si>
  <si>
    <t>380808001</t>
  </si>
  <si>
    <t>THE COMMERCIAL COOPERATIVE BANK LIMITED</t>
  </si>
  <si>
    <t>HDFC0CTCCBK</t>
  </si>
  <si>
    <t>416408003</t>
  </si>
  <si>
    <t>THE SANTRAGACHI CO OPERATIVE BANK LTD</t>
  </si>
  <si>
    <t>HDFC0CTSGCB</t>
  </si>
  <si>
    <t>700002255</t>
  </si>
  <si>
    <t>VASAI JANATA SAHAKARI BANK LTD</t>
  </si>
  <si>
    <t>HDFC0CVJSBL</t>
  </si>
  <si>
    <t>400082647</t>
  </si>
  <si>
    <t>THE WAGHODIA URBAN COOP BANK LTD</t>
  </si>
  <si>
    <t>IBKL0553TWU</t>
  </si>
  <si>
    <t>390259251</t>
  </si>
  <si>
    <t>WARDHAMAN URBAN CO-OPERATIVE BANK LTD NAGPUR</t>
  </si>
  <si>
    <t>IBKL0510WUC</t>
  </si>
  <si>
    <t>440802000</t>
  </si>
  <si>
    <t>THE AURANGABAD DISTRICT CENTRAL COOP BANK LIMITED</t>
  </si>
  <si>
    <t>YESB0AURDCC</t>
  </si>
  <si>
    <t>431579002</t>
  </si>
  <si>
    <t>ANDARSUL URBAN COOP BANK LTD. ANDARSUL</t>
  </si>
  <si>
    <t>422259253</t>
  </si>
  <si>
    <t>ARUNACHAL PRADESH RURAL BANK</t>
  </si>
  <si>
    <t>SBIN0RRARGB</t>
  </si>
  <si>
    <t>791818002</t>
  </si>
  <si>
    <t>THE ALWAYE URBAN COOPERATIVE BANK LTD</t>
  </si>
  <si>
    <t>FDRL0AUCB02</t>
  </si>
  <si>
    <t>682466002</t>
  </si>
  <si>
    <t>THE BHUJ MERCENTILE COOP BANK LTD</t>
  </si>
  <si>
    <t>FDRL01BMCOB</t>
  </si>
  <si>
    <t>370803051</t>
  </si>
  <si>
    <t>THE GUJARAT STATE CO-OP BANK LTD</t>
  </si>
  <si>
    <t>GSCB0000001</t>
  </si>
  <si>
    <t>380124002</t>
  </si>
  <si>
    <t>THE HIMACHAL PRADESH STATE CO-OPERATIVE BANK LTD</t>
  </si>
  <si>
    <t>YESB0HPB051</t>
  </si>
  <si>
    <t>171311002</t>
  </si>
  <si>
    <t>INDORE CLOTH MARKET CO-OP BANK LTD</t>
  </si>
  <si>
    <t>YESB0ICMB02</t>
  </si>
  <si>
    <t>452278002</t>
  </si>
  <si>
    <t>IRINJALAKUDA TOWN CO-OPERATIVE BANK LTD</t>
  </si>
  <si>
    <t>HDFC0CITC01</t>
  </si>
  <si>
    <t>680814202</t>
  </si>
  <si>
    <t>MALWA GRAMIN BANK</t>
  </si>
  <si>
    <t>STBP0RRMLGB</t>
  </si>
  <si>
    <t>140846102</t>
  </si>
  <si>
    <t>MIZORAM RURAL BANK</t>
  </si>
  <si>
    <t>SBIN0RRMIGB</t>
  </si>
  <si>
    <t>796805002</t>
  </si>
  <si>
    <t>PATAN CO-OPEARTIVE BANK LTD</t>
  </si>
  <si>
    <t>HDFC0CPATAN</t>
  </si>
  <si>
    <t>400149002</t>
  </si>
  <si>
    <t>PROGRESSIVE MERCANTILE CO-OPERATIVE BANK LTD</t>
  </si>
  <si>
    <t>380141002</t>
  </si>
  <si>
    <t>THE RAILWAY EMPLOYEES COOPERATIVE BANK LTD</t>
  </si>
  <si>
    <t>UTIB0SRECB1</t>
  </si>
  <si>
    <t>302211251</t>
  </si>
  <si>
    <t>SREE CHARAN SOUHARDHA CO-OP BANK LTD</t>
  </si>
  <si>
    <t>INDB0SCSC02</t>
  </si>
  <si>
    <t>560446001</t>
  </si>
  <si>
    <t>SHREE MAHESH CO-OPERATIVE BANK LTD NASHIK</t>
  </si>
  <si>
    <t>YESB0SMBLHO</t>
  </si>
  <si>
    <t>422508002</t>
  </si>
  <si>
    <t>SHRI MAHAVIR URBAN CO-OPERATIVE BANK LTD</t>
  </si>
  <si>
    <t>HDFC0CSMUCB</t>
  </si>
  <si>
    <t>413603002</t>
  </si>
  <si>
    <t>THE SOLAPUR DISTRICT CENTRAL CO-OP. BANK LTD</t>
  </si>
  <si>
    <t>YESB0SDC001</t>
  </si>
  <si>
    <t>413586002</t>
  </si>
  <si>
    <t>THE SHIRPUR PEOPLES CO-OP BANK LTD</t>
  </si>
  <si>
    <t>KKBK0SPCB01</t>
  </si>
  <si>
    <t>422808002</t>
  </si>
  <si>
    <t>SUNDARLAL SAWAJI URBAN CO-OP BANK LTD</t>
  </si>
  <si>
    <t>UTIB0SSUCB1</t>
  </si>
  <si>
    <t>431564002</t>
  </si>
  <si>
    <t>THE BIHAR STATE CO OPERATIVE BANK LTD</t>
  </si>
  <si>
    <t>YESB0BSCB01</t>
  </si>
  <si>
    <t>800213001</t>
  </si>
  <si>
    <t>THE CO-OPERATIVE BANK OF RAJKOT LTD</t>
  </si>
  <si>
    <t>YESB0RAJ001</t>
  </si>
  <si>
    <t>360441002</t>
  </si>
  <si>
    <t>UTTAR PRADESH CO-OPERATIVE BANK LTD</t>
  </si>
  <si>
    <t>ICIC00UPSCB</t>
  </si>
  <si>
    <t>208185002</t>
  </si>
  <si>
    <t>VIKAS SAHAKARI BANK LIMITED SOLAPUR</t>
  </si>
  <si>
    <t>HDFC0CVSBLS</t>
  </si>
  <si>
    <t>413591002</t>
  </si>
  <si>
    <t>VIDARBHA MERCHANTS URBAN CO-OP BANK LTD</t>
  </si>
  <si>
    <t>YESB0VMUB04</t>
  </si>
  <si>
    <t>440879002</t>
  </si>
  <si>
    <t>THE ASHTA PEOPLE'S CO-OP BANK LTD ASHTA</t>
  </si>
  <si>
    <t>IBKL0116APC</t>
  </si>
  <si>
    <t>416903501</t>
  </si>
  <si>
    <t>CITIZENS CO-OPERATIVE BANK LTD</t>
  </si>
  <si>
    <t>IBKL01642C1</t>
  </si>
  <si>
    <t>364471002</t>
  </si>
  <si>
    <t>DEOGIRI SAHAKARI BANK LTD AURANGABAD</t>
  </si>
  <si>
    <t>YESB0DNSB01</t>
  </si>
  <si>
    <t>431582001</t>
  </si>
  <si>
    <t>PADMASHRI DR. VITTHALRAO VIKHE PATIL COOP BANK LTD</t>
  </si>
  <si>
    <t>SVCB0040002</t>
  </si>
  <si>
    <t>422506002</t>
  </si>
  <si>
    <t>SHRI RAJKOT DISTRICT CO OP BANK LTD</t>
  </si>
  <si>
    <t>GSCB0RJT001</t>
  </si>
  <si>
    <t>360474002</t>
  </si>
  <si>
    <t xml:space="preserve">THE VERAVAL MERCANTILE CO-OPERATIVE BANK LTD </t>
  </si>
  <si>
    <t>HDFC0CVMCBA</t>
  </si>
  <si>
    <t>362803051</t>
  </si>
  <si>
    <t>AKHAND ANAND CO.OP BANK LTD</t>
  </si>
  <si>
    <t>HDFC0CAACOB</t>
  </si>
  <si>
    <t>395437002</t>
  </si>
  <si>
    <t>Agroha Cooperative Urban Bank Ltd</t>
  </si>
  <si>
    <t>KKBK0ACUB01</t>
  </si>
  <si>
    <t>500860002</t>
  </si>
  <si>
    <t>ALLAHABAD UP GRAMIN BANK</t>
  </si>
  <si>
    <t>ALLA0AU1002</t>
  </si>
  <si>
    <t>210699302</t>
  </si>
  <si>
    <t>THE BANSWARA CENTRAL CO OPERATIVE BANK LTD</t>
  </si>
  <si>
    <t>RSCB0013099</t>
  </si>
  <si>
    <t>327815000</t>
  </si>
  <si>
    <t>BEAWAR URBAN CO-OPERATIVE BANK LTD.</t>
  </si>
  <si>
    <t>HDFC0CBWRUB</t>
  </si>
  <si>
    <t>305823025</t>
  </si>
  <si>
    <t>BHAVNAGAR DISTRICT CO OP BANK LTD</t>
  </si>
  <si>
    <t>GSCB0BVN001</t>
  </si>
  <si>
    <t>364801001</t>
  </si>
  <si>
    <t>COMMERCIAL COOP BANK LIMITED</t>
  </si>
  <si>
    <t>ICIC00COMCB</t>
  </si>
  <si>
    <t>390318000</t>
  </si>
  <si>
    <t>THE GODHRA URBAN COOP BANK LTD</t>
  </si>
  <si>
    <t>UTIB0SGUCB1</t>
  </si>
  <si>
    <t>389807001</t>
  </si>
  <si>
    <t>GODAVARI URBAN CO-OPERATIVE BANK LTD. NASHIK</t>
  </si>
  <si>
    <t>HDFC0CGCB02</t>
  </si>
  <si>
    <t>422376002</t>
  </si>
  <si>
    <t>INDORE PARASPAR SAHAKARI BANK LTD</t>
  </si>
  <si>
    <t>ICIC00INPRS</t>
  </si>
  <si>
    <t>452279002</t>
  </si>
  <si>
    <t>JANSEWA URBAN CO-OP BANK LTD</t>
  </si>
  <si>
    <t>HDFC0CJUCBI</t>
  </si>
  <si>
    <t>440803002</t>
  </si>
  <si>
    <t>LOKVIKAS NAGARI SAHAKARI BANK LTD AURANGABAD</t>
  </si>
  <si>
    <t>YESB0LNSB01</t>
  </si>
  <si>
    <t>431661001</t>
  </si>
  <si>
    <t>THE MAHAVEER CO-OPERATIVE BANK LTD</t>
  </si>
  <si>
    <t>HDFC0CTMCBL</t>
  </si>
  <si>
    <t>590802002</t>
  </si>
  <si>
    <t>THE NATIONAL CO-OPERATIVE BANK LTD BANGALORE</t>
  </si>
  <si>
    <t>UTIB0SNCB01</t>
  </si>
  <si>
    <t>560275001</t>
  </si>
  <si>
    <t>NOBLE COOPERATIVE BANK LTD</t>
  </si>
  <si>
    <t>YESB0NCB001</t>
  </si>
  <si>
    <t>110532251</t>
  </si>
  <si>
    <t>NAVANAGARA URBAN CO-OPERATIVE BANK LTD.</t>
  </si>
  <si>
    <t>HDFC0CNUCBK</t>
  </si>
  <si>
    <t>571804002</t>
  </si>
  <si>
    <t>Progressive Urban Co-Operative Bank Ltd</t>
  </si>
  <si>
    <t>HDFC0CPUCBL</t>
  </si>
  <si>
    <t>226185267</t>
  </si>
  <si>
    <t xml:space="preserve">THE PANIPAT URBAN COOPERATIVE BANK LTD </t>
  </si>
  <si>
    <t>YESB0PUCB01</t>
  </si>
  <si>
    <t>110800002</t>
  </si>
  <si>
    <t>RANILAXMIBAI URBAN CO-OPERATIVE BANK LTD</t>
  </si>
  <si>
    <t>HDFC0CRLUCB</t>
  </si>
  <si>
    <t>284826002</t>
  </si>
  <si>
    <t>SAURASHTRA GRAMIN BANK</t>
  </si>
  <si>
    <t>SBIN0RRSRGB</t>
  </si>
  <si>
    <t>360662002</t>
  </si>
  <si>
    <t>SIHOR NAGARIK SAHAKARI BANK LTD</t>
  </si>
  <si>
    <t>HDFC0CSNSBH</t>
  </si>
  <si>
    <t>364804071</t>
  </si>
  <si>
    <t>S S L S A KURUNDWAD URBAN BANK LTD</t>
  </si>
  <si>
    <t>IBKL0116SBK</t>
  </si>
  <si>
    <t>416833152</t>
  </si>
  <si>
    <t>THE SONEPAT URBAN CO-OP.BANK LTD.</t>
  </si>
  <si>
    <t>IBKL0729SUC</t>
  </si>
  <si>
    <t>SOCIETE GENERALE</t>
  </si>
  <si>
    <t>SOGE0INBB00</t>
  </si>
  <si>
    <t>400608002</t>
  </si>
  <si>
    <t>Shree Coop Bank Ltd</t>
  </si>
  <si>
    <t>HDFC0CSHREE</t>
  </si>
  <si>
    <t>390326002</t>
  </si>
  <si>
    <t>SURAT NATIONAL CO-OP. BANK LTD</t>
  </si>
  <si>
    <t>HDFC0CSNCBR</t>
  </si>
  <si>
    <t>395246002</t>
  </si>
  <si>
    <t>THE KARAN URBAN CO-OPERATIVE BANK LTD</t>
  </si>
  <si>
    <t>HDFC0CKUCBK</t>
  </si>
  <si>
    <t>132817104</t>
  </si>
  <si>
    <t>The Chamba Urban Cooperative Bank Ltd Chamba</t>
  </si>
  <si>
    <t>HDFC0C0CUCB</t>
  </si>
  <si>
    <t>176845002</t>
  </si>
  <si>
    <t>THE DAHOD MERCANTILE CO OPERATIVE BANK LTD</t>
  </si>
  <si>
    <t>HDFC0CDMCBD</t>
  </si>
  <si>
    <t>389809021</t>
  </si>
  <si>
    <t>SARVA HARYANA GRAMIN BANK</t>
  </si>
  <si>
    <t>PUNB0HGB001</t>
  </si>
  <si>
    <t>110696001</t>
  </si>
  <si>
    <t>HIMACHAL GRAMIN BANK</t>
  </si>
  <si>
    <t>PUNB0HPGB04</t>
  </si>
  <si>
    <t>173828002</t>
  </si>
  <si>
    <t>THE HARYANA STATE CO-OPERATIVE APEX BANK LTD.</t>
  </si>
  <si>
    <t>UTIB0HSCB02</t>
  </si>
  <si>
    <t>160346002</t>
  </si>
  <si>
    <t>SARVA UP GRAMIN BANK</t>
  </si>
  <si>
    <t>PUNB0SUPGB5</t>
  </si>
  <si>
    <t>201822501</t>
  </si>
  <si>
    <t>THE AKOLA JANATA COMMERCIAL CO-OPERATIVE BANK LTD</t>
  </si>
  <si>
    <t>AKJB0000001</t>
  </si>
  <si>
    <t>440364002</t>
  </si>
  <si>
    <t>THE ICHALKARANJI MERCHANTS COOP BANK</t>
  </si>
  <si>
    <t>HDFC0CIMB01</t>
  </si>
  <si>
    <t>416837201</t>
  </si>
  <si>
    <t>THE JAMNAGAR DISTRICT COOP BANK LTD</t>
  </si>
  <si>
    <t>GSCB0JMN001</t>
  </si>
  <si>
    <t>361801001</t>
  </si>
  <si>
    <t>Jaysingpur Udgaon Sahakari Bank Ltd Jaysingpur</t>
  </si>
  <si>
    <t>ICIC00JUSBL</t>
  </si>
  <si>
    <t>416884501</t>
  </si>
  <si>
    <t>THE NATIONAL CO-OPERATIVE BANK LTD</t>
  </si>
  <si>
    <t>KKBK0TNCB02</t>
  </si>
  <si>
    <t>400409004</t>
  </si>
  <si>
    <t>The Urban Cooperative Bank Ltd Saharanpur</t>
  </si>
  <si>
    <t>IBKL0236UCS</t>
  </si>
  <si>
    <t>247803002</t>
  </si>
  <si>
    <t>BARODA GUJARAT GRAMIN BANK</t>
  </si>
  <si>
    <t>BARB0BGGBXX</t>
  </si>
  <si>
    <t>392459001</t>
  </si>
  <si>
    <t>THE BANASKANTHA DIST CENTRAL COOP BANK LTD</t>
  </si>
  <si>
    <t>GSCB0BKD001</t>
  </si>
  <si>
    <t>385801001</t>
  </si>
  <si>
    <t>THE CHITNAVISPURA SAHAKARI BANK LTD</t>
  </si>
  <si>
    <t>KKBK0TCSB02</t>
  </si>
  <si>
    <t>440199002</t>
  </si>
  <si>
    <t>THE DECCAN MERCHANTS CO-OPERATIVE BANK LTD</t>
  </si>
  <si>
    <t>IBKL0501DMC</t>
  </si>
  <si>
    <t>400071001</t>
  </si>
  <si>
    <t>GANDHIBAG SAHAKARI BANK LTD  NAGPUR</t>
  </si>
  <si>
    <t>YESB0GSB001</t>
  </si>
  <si>
    <t>440360000</t>
  </si>
  <si>
    <t>IDUKKI DISTRICT CO OPERATIVE BANK LTD</t>
  </si>
  <si>
    <t>UTIB0SIDB99</t>
  </si>
  <si>
    <t>685818205</t>
  </si>
  <si>
    <t>JALNA MERCHANTS CO-OP BANK LTD.</t>
  </si>
  <si>
    <t>HDFC0CJMCBL</t>
  </si>
  <si>
    <t>431807052</t>
  </si>
  <si>
    <t>Shree Mahavir Sahakari Bank Ltd</t>
  </si>
  <si>
    <t>KKBK0SMSB01</t>
  </si>
  <si>
    <t>431823002</t>
  </si>
  <si>
    <t>THE PANCHSHEEL MERCANTILE CO-OP BANK LTD</t>
  </si>
  <si>
    <t>YESB0PMCB02</t>
  </si>
  <si>
    <t>395242002</t>
  </si>
  <si>
    <t>SHREE SAMARTH SAHAKARI BANK LTD NASHIK</t>
  </si>
  <si>
    <t>HDFC0CSSBNK</t>
  </si>
  <si>
    <t>422375002</t>
  </si>
  <si>
    <t>THE SURAT MERCANTILE COOP BANK LTD</t>
  </si>
  <si>
    <t>YESB0SMCB05</t>
  </si>
  <si>
    <t>395245002</t>
  </si>
  <si>
    <t>THE TEXTILE CO OPERATIVE BANK OF SURAT LTD</t>
  </si>
  <si>
    <t>YESB0TCB002</t>
  </si>
  <si>
    <t>395271002</t>
  </si>
  <si>
    <t>THE VAIDYANATH URBAN COOP BANK LTD</t>
  </si>
  <si>
    <t>HDFC0CVUCBL</t>
  </si>
  <si>
    <t>431853352</t>
  </si>
  <si>
    <t>THE ASSOCIATE CO OPERATIVE BANK LTD</t>
  </si>
  <si>
    <t>YESB0ASCB02</t>
  </si>
  <si>
    <t>395449000</t>
  </si>
  <si>
    <t>THE BIHAR AWAMI CO OPERATIVE BANK LTD</t>
  </si>
  <si>
    <t>HDFC0CBACOB</t>
  </si>
  <si>
    <t>800830002</t>
  </si>
  <si>
    <t>BHADOHI URBAN CO OPERATIVE BANK LTD GYANPUR</t>
  </si>
  <si>
    <t>YESB0BHUC01</t>
  </si>
  <si>
    <t>221803102</t>
  </si>
  <si>
    <t>BHILWARA URBAN CO-OPERATIVE BANK LTD</t>
  </si>
  <si>
    <t>HDFC0CBHLUB</t>
  </si>
  <si>
    <t>THE BIJNOR URBAN CO OPERATIVE BANK LTD</t>
  </si>
  <si>
    <t>HDFC0CBUCBL</t>
  </si>
  <si>
    <t>THE BHAVANA RISHI COOP. URBAN BANK LIMITED</t>
  </si>
  <si>
    <t>YESB0BRCB01</t>
  </si>
  <si>
    <t>BARODA UTTAR PRADESH GRAMIN BANK</t>
  </si>
  <si>
    <t>BARB0BUPGBX</t>
  </si>
  <si>
    <t>229454002</t>
  </si>
  <si>
    <t>THE CENTRAL COOPERATIVE BANK LTD  BHILWARA</t>
  </si>
  <si>
    <t>RSCB0016001</t>
  </si>
  <si>
    <t>311630002</t>
  </si>
  <si>
    <t>THE CENTRAL COOP BANK LTD BIKANER</t>
  </si>
  <si>
    <t>RSCB0017001</t>
  </si>
  <si>
    <t>334512002</t>
  </si>
  <si>
    <t>CENTRAL MADHYA PRADESH GRAMIN BANK</t>
  </si>
  <si>
    <t>CBIN0R20002</t>
  </si>
  <si>
    <t>454512201</t>
  </si>
  <si>
    <t>CHARTERED SAHAKARI BANK NIYAMITHA</t>
  </si>
  <si>
    <t>560006252</t>
  </si>
  <si>
    <t>DISTRICT CO OPERATIVE BANK LTD PILIBHIT</t>
  </si>
  <si>
    <t>ICIC00PDCBL</t>
  </si>
  <si>
    <t>262801002</t>
  </si>
  <si>
    <t>DISTRICT CO OPERATIVE BANK LTD SAHARANPUR</t>
  </si>
  <si>
    <t>ICIC00DCBLS</t>
  </si>
  <si>
    <t>247802002</t>
  </si>
  <si>
    <t>THE ERNAKULAM DISTRICT CO-OPERATIVE BANK LTD</t>
  </si>
  <si>
    <t>UBIN0DCBEDC</t>
  </si>
  <si>
    <t>682452000</t>
  </si>
  <si>
    <t>LUCKNOW URBAN CO-OPERATIVE BANK LTD</t>
  </si>
  <si>
    <t>SRCB0LUB262</t>
  </si>
  <si>
    <t>226185262</t>
  </si>
  <si>
    <t>MANSAROVAR URBAN CO-OPERATIVE BANK LTD</t>
  </si>
  <si>
    <t>SRCB0001MCB</t>
  </si>
  <si>
    <t>226185263</t>
  </si>
  <si>
    <t>NIRMAL URBAN CO OP BANK LTD. NAGPUR</t>
  </si>
  <si>
    <t>HDFC0CNB311</t>
  </si>
  <si>
    <t>440082311</t>
  </si>
  <si>
    <t>DOHA BANK QSC</t>
  </si>
  <si>
    <t>DOHB0000001</t>
  </si>
  <si>
    <t>400746002</t>
  </si>
  <si>
    <t>PEOPLES' CO-OPERATIVE BANK LTD</t>
  </si>
  <si>
    <t>SVCB0009002</t>
  </si>
  <si>
    <t>431801402</t>
  </si>
  <si>
    <t>SHRIRAM URBAN CO-OPERATIVE BANK LTD</t>
  </si>
  <si>
    <t>440365002</t>
  </si>
  <si>
    <t>SHRAMIK NAGRIK SAHKARI BANK LTD</t>
  </si>
  <si>
    <t>452556002</t>
  </si>
  <si>
    <t>SHIVAJI NAGARI SAHAKARI BANK LTD</t>
  </si>
  <si>
    <t>ICIC00SHNSB</t>
  </si>
  <si>
    <t>431816002</t>
  </si>
  <si>
    <t>THE TRIVANDRUM CO-OPERATIVE URBAN BANK LTD</t>
  </si>
  <si>
    <t>695198000</t>
  </si>
  <si>
    <t>TEHRI GARHWAL ZILA SAHKARI BANK LTD</t>
  </si>
  <si>
    <t>IBKL070TGZS</t>
  </si>
  <si>
    <t>249814209</t>
  </si>
  <si>
    <t>URBAN CO OPERATIVA BANK LTD SIDDHARTHNAGAR</t>
  </si>
  <si>
    <t>ICIC00SIDRH</t>
  </si>
  <si>
    <t>VALSAD DISTRICT CENTRAL CO-OP BANK LTD</t>
  </si>
  <si>
    <t>GSCB0VDC001</t>
  </si>
  <si>
    <t>396801001</t>
  </si>
  <si>
    <t>VANANCHAL GRAMIN BANK</t>
  </si>
  <si>
    <t>SBIN0RRVCGB</t>
  </si>
  <si>
    <t>822812002</t>
  </si>
  <si>
    <t>THE VAIJAPUR MERCHANTS COOP BANK LTD</t>
  </si>
  <si>
    <t>YESB0VMCB04</t>
  </si>
  <si>
    <t>431814002</t>
  </si>
  <si>
    <t>ZILA SAHKARI BANK LTD BULANDSHAHAR</t>
  </si>
  <si>
    <t>ICIC00BULND</t>
  </si>
  <si>
    <t>203801002</t>
  </si>
  <si>
    <t>ALIGARH DISTRICT CO OPERATIVE BANK LTD</t>
  </si>
  <si>
    <t>ICIC00AZSBL</t>
  </si>
  <si>
    <t>202803000</t>
  </si>
  <si>
    <t>THE BARMER CENTRAL COOPERATIVE BANK LTD</t>
  </si>
  <si>
    <t>RSCB0014099</t>
  </si>
  <si>
    <t>344809004</t>
  </si>
  <si>
    <t>BRAMHAPURI URBAN CO OPERATIVE BANK LTD</t>
  </si>
  <si>
    <t>HDFC0CBUCBB</t>
  </si>
  <si>
    <t>422813502</t>
  </si>
  <si>
    <t>BALITIKURI CO-OPERATIVE BANK LTD</t>
  </si>
  <si>
    <t>HDFC0CBCBMN</t>
  </si>
  <si>
    <t>BALOTRA URBAN CO-OPERATIVE BANK LTD</t>
  </si>
  <si>
    <t>ICIC00BALUC</t>
  </si>
  <si>
    <t>344808025</t>
  </si>
  <si>
    <t>CHAITANYA GODAVARI GRAMEENA BANK</t>
  </si>
  <si>
    <t>ANDB0007999</t>
  </si>
  <si>
    <t>520011251</t>
  </si>
  <si>
    <t>The Jamnagar Peoples Cooperative Bank Ltd</t>
  </si>
  <si>
    <t>HDFC0CTJPCB</t>
  </si>
  <si>
    <t>361803000</t>
  </si>
  <si>
    <t>THE JUNAGADH COMMERCIAL CO-OP BANK LTD</t>
  </si>
  <si>
    <t>HDFC0CJCCBL</t>
  </si>
  <si>
    <t>380118315</t>
  </si>
  <si>
    <t>VIKRAMADITYA NAGRIK SAHAKARI BANK</t>
  </si>
  <si>
    <t>YESB0VNSB01</t>
  </si>
  <si>
    <t>MATHURA ZILA SAHKARI BANK LTD  MATHURA</t>
  </si>
  <si>
    <t>ICIC00MZSBL</t>
  </si>
  <si>
    <t>AMRELI JILLA MADHYASTHA SAHAKARI BANK LTD</t>
  </si>
  <si>
    <t>GSCB0AMR001</t>
  </si>
  <si>
    <t>365801001</t>
  </si>
  <si>
    <t>BALAGERIA CENTRAL COOP BANK LTD</t>
  </si>
  <si>
    <t>IBKL0752BCB</t>
  </si>
  <si>
    <t>721811402</t>
  </si>
  <si>
    <t>THE BUNDI CENTRAL COOP BANK LTD</t>
  </si>
  <si>
    <t>RSCB0018099</t>
  </si>
  <si>
    <t>323711000</t>
  </si>
  <si>
    <t>BADAUN ZILA SAHAKARI BANK LTD BUDAUN</t>
  </si>
  <si>
    <t>ICIC00ZSBBU</t>
  </si>
  <si>
    <t>243801202</t>
  </si>
  <si>
    <t>THE GHATAL PEOPLES' COOPERATIVE BANK LTD</t>
  </si>
  <si>
    <t>HDFC0CGPCBL</t>
  </si>
  <si>
    <t>THE JODHPUR CENTRAL CO OPERATIVE BANK LTD</t>
  </si>
  <si>
    <t>RSCB0026099</t>
  </si>
  <si>
    <t>342517001</t>
  </si>
  <si>
    <t>THE JALPAIGURI CENTRAL CO-OPERATIVE BANK LTD</t>
  </si>
  <si>
    <t>WBSC0JCCB01</t>
  </si>
  <si>
    <t>SONALI BANK LIMITED</t>
  </si>
  <si>
    <t>HDFC0CSBLIN</t>
  </si>
  <si>
    <t>700099000</t>
  </si>
  <si>
    <t>ZILA SAHKARI BANK LTD.BAREILLY</t>
  </si>
  <si>
    <t>ICIC00ZSBLB</t>
  </si>
  <si>
    <t>243802000</t>
  </si>
  <si>
    <t>THE AMRAVATI DISTRICT CENTRAL CO OP BANK LTD</t>
  </si>
  <si>
    <t>YESB0ADB001</t>
  </si>
  <si>
    <t>444802101</t>
  </si>
  <si>
    <t>THE DUNGARPUR CENTRAL CO OPERATIVE BANK LTD</t>
  </si>
  <si>
    <t>RSCB0021099</t>
  </si>
  <si>
    <t>314831000</t>
  </si>
  <si>
    <t>THE J&amp;K STATE CO-OPERATIVE BANK LTD</t>
  </si>
  <si>
    <t>UTIB0SJKCB1</t>
  </si>
  <si>
    <t>MODEL CO-OPERATIVE BANK LTD</t>
  </si>
  <si>
    <t>HDFC0CMODEL</t>
  </si>
  <si>
    <t>400068335</t>
  </si>
  <si>
    <t>UTTRAKHAND COOPERATIVE BANK LTD</t>
  </si>
  <si>
    <t>HDFC0CUCOBL</t>
  </si>
  <si>
    <t>249809102</t>
  </si>
  <si>
    <t>VYAPARIK AUDHYOGIK SAHAKARI BANK KTD</t>
  </si>
  <si>
    <t>YESB0VASB01</t>
  </si>
  <si>
    <t>452287002</t>
  </si>
  <si>
    <t>THE YAVATMAL URBAN CO.OP. BANK LTD YAVATMAL</t>
  </si>
  <si>
    <t>YESB0YUCB01</t>
  </si>
  <si>
    <t>440800000</t>
  </si>
  <si>
    <t>THE BHADGAON PEOPLE'S CO-OP BANK LTD.</t>
  </si>
  <si>
    <t>HDFC0CBPCBL</t>
  </si>
  <si>
    <t>THE CHURU CENTRAL COOPERATIVE BANK LTD</t>
  </si>
  <si>
    <t>RSCB0020001</t>
  </si>
  <si>
    <t>331818000</t>
  </si>
  <si>
    <t>DISTRICT CO-OPERATIVE BANK LTD.RAEBARELI</t>
  </si>
  <si>
    <t>ICIC00RBDCB</t>
  </si>
  <si>
    <t>THE GOZARIA NAGRIK SAHAKARI BANK LTD</t>
  </si>
  <si>
    <t>HDFC0CTGNSB</t>
  </si>
  <si>
    <t>382810161</t>
  </si>
  <si>
    <t>HAMIRPUR DISTRICT CO OPERATIVE BANK LTD</t>
  </si>
  <si>
    <t>ICIC00HDCCB</t>
  </si>
  <si>
    <t>210818202</t>
  </si>
  <si>
    <t>THE KALNA TOWN CREDIT COOPERATIVE BANK LTD</t>
  </si>
  <si>
    <t>HDFC0CKTCCB</t>
  </si>
  <si>
    <t>KASHMIR MERCANTILE CO OPERATIVE BANK LTD</t>
  </si>
  <si>
    <t>HDFC0CKAMCO</t>
  </si>
  <si>
    <t>193850101</t>
  </si>
  <si>
    <t>THE KOTA CENTRAL COOP BANK LTD KOTA</t>
  </si>
  <si>
    <t>RSCB0027001</t>
  </si>
  <si>
    <t>324616002</t>
  </si>
  <si>
    <t>KHALILABAD NAGAR SAHKARI BANK LTD</t>
  </si>
  <si>
    <t>YESB0KHBKGB</t>
  </si>
  <si>
    <t>272847202</t>
  </si>
  <si>
    <t>THE PARBHANI DISTRICT CENTRAL COOP BANK LTD</t>
  </si>
  <si>
    <t>YESB0PDBHO1</t>
  </si>
  <si>
    <t>431847202</t>
  </si>
  <si>
    <t>JHUNJHUNU KENDDRIYA SAHAKARI BAK LTD</t>
  </si>
  <si>
    <t>RSCB0025099</t>
  </si>
  <si>
    <t>333810002</t>
  </si>
  <si>
    <t>KRISHNA BHIMA SAMRUDDHI LOCAL AREA BANK</t>
  </si>
  <si>
    <t>HDFC0CKBS01</t>
  </si>
  <si>
    <t>509663002</t>
  </si>
  <si>
    <t>PURVANCHAL COOP BANK LTD GAZIPUR</t>
  </si>
  <si>
    <t>ICIC00PURVA</t>
  </si>
  <si>
    <t>233855002</t>
  </si>
  <si>
    <t>RAIGAD DISTRICT CENTRAL CO-OP BANK LTD</t>
  </si>
  <si>
    <t>IBKL0299RDC</t>
  </si>
  <si>
    <t>402801001</t>
  </si>
  <si>
    <t>RENDAL SAHAKARI BANK LTD RENDAL</t>
  </si>
  <si>
    <t>IBKL0116RSB</t>
  </si>
  <si>
    <t>416827201</t>
  </si>
  <si>
    <t>RAMPUR ZILA SAHKARI BANK LTD</t>
  </si>
  <si>
    <t>ICIC00RAMPR</t>
  </si>
  <si>
    <t>ADV.SHAMRAOJI SHINDE SATYASHODHAK BANK LTD</t>
  </si>
  <si>
    <t>YESB0SATYA0</t>
  </si>
  <si>
    <t>416259263</t>
  </si>
  <si>
    <t>THE VISAKHAPATNAM CO-OPERATIVE BANK LTD</t>
  </si>
  <si>
    <t>IBKL0031VCB</t>
  </si>
  <si>
    <t>530469002</t>
  </si>
  <si>
    <t>BOMBAY MERCANTILE CO-OPERATIVE BANK LTD</t>
  </si>
  <si>
    <t>UTIB0SBMCBI</t>
  </si>
  <si>
    <t>400069002</t>
  </si>
  <si>
    <t>CHITTORGARH KENDRIYA SAHAKARI BANK LTD</t>
  </si>
  <si>
    <t>RSCB0019099</t>
  </si>
  <si>
    <t>312814000</t>
  </si>
  <si>
    <t>THE HASSAN DISTRICT CO-OPERATIVE CENTRAL BANK LTD</t>
  </si>
  <si>
    <t>UTIB0SHDCCB</t>
  </si>
  <si>
    <t>HUTATMA SAHAKARI BANK LTD</t>
  </si>
  <si>
    <t>416089251</t>
  </si>
  <si>
    <t>JALAUN DISTRICT CO-OPERATIVE BANK LTD</t>
  </si>
  <si>
    <t>ICIC00JDCBL</t>
  </si>
  <si>
    <t>MAHOBA URBAN COOPERATIVE BANK LTD MAHOBA</t>
  </si>
  <si>
    <t>UTIB0SMUC12</t>
  </si>
  <si>
    <t>210211202</t>
  </si>
  <si>
    <t>THE NAGAUR CENTRAL CO-OPERATIVE BANK LTD</t>
  </si>
  <si>
    <t>RSCB0028099</t>
  </si>
  <si>
    <t>341822500</t>
  </si>
  <si>
    <t>THE SULTAN'S BATTERY CO-OPERATIVE URBAN BANK LTD</t>
  </si>
  <si>
    <t>ICIC00SBCUB</t>
  </si>
  <si>
    <t>673843801</t>
  </si>
  <si>
    <t xml:space="preserve">SHREE BALAJI URBAN CO OPERATIVE BANK LTD </t>
  </si>
  <si>
    <t>ICIC00SBUCB</t>
  </si>
  <si>
    <t>485803001</t>
  </si>
  <si>
    <t>SHRI VINAYAK SAHAKARI BANK LTD</t>
  </si>
  <si>
    <t>PMEC0USVSBL</t>
  </si>
  <si>
    <t>380805001</t>
  </si>
  <si>
    <t>THE UNAVA NAGRIK SAHAKARI BANK LTD</t>
  </si>
  <si>
    <t>GSCB0UUNSBL</t>
  </si>
  <si>
    <t>384818051</t>
  </si>
  <si>
    <t>AMARNATH COOP BANK LTD</t>
  </si>
  <si>
    <t>HDFC0CAMARN</t>
  </si>
  <si>
    <t>380809001</t>
  </si>
  <si>
    <t>CHURU ZILA URBAN CO OPERATIVE BANK LTD</t>
  </si>
  <si>
    <t>HDFC0CRCZUC</t>
  </si>
  <si>
    <t>331826002</t>
  </si>
  <si>
    <t>THE DAKSHIN DINAJPUR DISTRICT CENTRAL CO-OP BANK</t>
  </si>
  <si>
    <t>WBSC0DDCB01</t>
  </si>
  <si>
    <t>733803102</t>
  </si>
  <si>
    <t>HANUMANGARH KENDRIYA SAHAKARI BANK LTD</t>
  </si>
  <si>
    <t>RSCB0038099</t>
  </si>
  <si>
    <t>335807000</t>
  </si>
  <si>
    <t>THE KRISHNAGAR CITY CO OPERATIVE BANK LTD</t>
  </si>
  <si>
    <t>HDFC0CKCCBL</t>
  </si>
  <si>
    <t>741865102</t>
  </si>
  <si>
    <t>KASHIPUR URBAN CO OPERATIVE BANK LTD</t>
  </si>
  <si>
    <t>HDFC0CKUCPL</t>
  </si>
  <si>
    <t>THE LATUR DISTRICT CENTRAL CO OP BANK LTD</t>
  </si>
  <si>
    <t>IBKL0497LDC</t>
  </si>
  <si>
    <t>413862227</t>
  </si>
  <si>
    <t>MUZAFFARNAGAR DISTRICT COOPERATIVE BANK LTD</t>
  </si>
  <si>
    <t>ICIC00MUZAF</t>
  </si>
  <si>
    <t>THE NABADWIP CO-OPERATIVE CREDIT BANK LTD</t>
  </si>
  <si>
    <t>HDFC0CNCCBL</t>
  </si>
  <si>
    <t>741860302</t>
  </si>
  <si>
    <t>NADIA DISTRICT CENTRAL CO OPERATIVE BANK LTD</t>
  </si>
  <si>
    <t>WBSC0NDCB01</t>
  </si>
  <si>
    <t>NAGAR SAHAKARI BANK LTD.MAHARAJGANJ</t>
  </si>
  <si>
    <t>YESB0NSB001</t>
  </si>
  <si>
    <t>273803202</t>
  </si>
  <si>
    <t>NAGAR SAHKARI BANK LTD</t>
  </si>
  <si>
    <t>IBKL01064NS</t>
  </si>
  <si>
    <t>206803002</t>
  </si>
  <si>
    <t>NOIDA COMMERCIAL CO-OPERATIVE BAK LTD</t>
  </si>
  <si>
    <t>INDB0NCCB00</t>
  </si>
  <si>
    <t>110094277</t>
  </si>
  <si>
    <t>NAGAR VIKAS SAHKARI BANK LTD</t>
  </si>
  <si>
    <t>YESB0NVSB01</t>
  </si>
  <si>
    <t>241841002</t>
  </si>
  <si>
    <t>THE PADRA NAGAR NAGRIK SAHAKARI BANK LTD</t>
  </si>
  <si>
    <t>GSCB0UPNSBL</t>
  </si>
  <si>
    <t>390153257</t>
  </si>
  <si>
    <t>THE GANDHINAGAR URBAN COOP BANK LTD</t>
  </si>
  <si>
    <t>HDFC0CTGUCB</t>
  </si>
  <si>
    <t>380810001</t>
  </si>
  <si>
    <t>THE SAURASHTRA COOPERATIVE BANK LTD</t>
  </si>
  <si>
    <t>GSCB0USAURA</t>
  </si>
  <si>
    <t>380815001</t>
  </si>
  <si>
    <t>DISTRICT COOPERATIVE BANK LTD SHAHJAHANPUR</t>
  </si>
  <si>
    <t>ICIC00SJDCB</t>
  </si>
  <si>
    <t>242801000</t>
  </si>
  <si>
    <t>NAINITAL DISTRICT CO OPERATIVE BANK LTD</t>
  </si>
  <si>
    <t>YESB0NDCB01</t>
  </si>
  <si>
    <t>263808002</t>
  </si>
  <si>
    <t>THE NEW URBAN CO-OPERATIVE BANK LTD RAMPUR</t>
  </si>
  <si>
    <t>HDFC0CNUCBL</t>
  </si>
  <si>
    <t>HDFC</t>
  </si>
  <si>
    <t>THE SIROHI CENTRAL COOPERATIVE BANK LTD</t>
  </si>
  <si>
    <t>RSCB0032099</t>
  </si>
  <si>
    <t>307813000</t>
  </si>
  <si>
    <t>SANDUR PATTANA SOUHARDA SAHAKARI BANK NIYAMITHA</t>
  </si>
  <si>
    <t>IBKL0776SPS</t>
  </si>
  <si>
    <t>583861602</t>
  </si>
  <si>
    <t>SHIVDAULAT SAHAKARI BANK LTD.</t>
  </si>
  <si>
    <t>HDFC0CSDSBL</t>
  </si>
  <si>
    <t>415838501</t>
  </si>
  <si>
    <t>THE GANDHINAGAR NAGRIK COOPERATIVE BANK LTD</t>
  </si>
  <si>
    <t>HDFC0CGNCBL</t>
  </si>
  <si>
    <t>380811000</t>
  </si>
  <si>
    <t>URBAN COOPERATIVE BANK LTD BASTI</t>
  </si>
  <si>
    <t>YESB0URBAN1</t>
  </si>
  <si>
    <t>272803002</t>
  </si>
  <si>
    <t>ZILA SAHKARI BANK LTD GARHWAL KOTDWAR</t>
  </si>
  <si>
    <t>ICIC00ZSKTW</t>
  </si>
  <si>
    <t>246810802</t>
  </si>
  <si>
    <t>The Vardhaman Co-op Bank Ltd</t>
  </si>
  <si>
    <t>ICIC00TVCBL</t>
  </si>
  <si>
    <t>361805001</t>
  </si>
  <si>
    <t>DEENDAYAL NAGARI SAHAKARI BANK LTD</t>
  </si>
  <si>
    <t>HDFC0CDNSBA</t>
  </si>
  <si>
    <t>450535101</t>
  </si>
  <si>
    <t>MANTHA URBAN CO OP BANK LTD</t>
  </si>
  <si>
    <t>KKBK0MUCB01</t>
  </si>
  <si>
    <t>MANSING CO-OPERATIVE BANK LTD.</t>
  </si>
  <si>
    <t>HDFC0CMCBLD</t>
  </si>
  <si>
    <t>416907276</t>
  </si>
  <si>
    <t>THE MEHMADABAD URBAN PEOPLES CO-OP BANK LTD</t>
  </si>
  <si>
    <t>ICIC00MUPCB</t>
  </si>
  <si>
    <t>387809501</t>
  </si>
  <si>
    <t>RAIGAD SAHAKARI BANK LIMITED</t>
  </si>
  <si>
    <t>HDFC0C0RSBL</t>
  </si>
  <si>
    <t>SHREE MAHUVA NAGRIK SAHAKARI BANK LTD</t>
  </si>
  <si>
    <t>HDFC0CMNSAA</t>
  </si>
  <si>
    <t>SAWAI MADHOPUR URBAN CO OPERATIVE BANK LTD</t>
  </si>
  <si>
    <t>HDFC0CSWMUB</t>
  </si>
  <si>
    <t>322707002</t>
  </si>
  <si>
    <t>THE UDAIPUR CENTRAL CO-OPERATIVE BANK LTD</t>
  </si>
  <si>
    <t>RSCB0035008</t>
  </si>
  <si>
    <t>313578027</t>
  </si>
  <si>
    <t>UNIVERSAL CO-OPERATIVE URBAN BANK LTD.</t>
  </si>
  <si>
    <t>HDFC0CUCUB9</t>
  </si>
  <si>
    <t>504813000</t>
  </si>
  <si>
    <t>THE UMRETH URBAN CO OPERATIVE BANK LTD</t>
  </si>
  <si>
    <t>HDFC0CUUCB2</t>
  </si>
  <si>
    <t>388808151</t>
  </si>
  <si>
    <t>The Kalol Nagarik Sahakari Bank Ltd</t>
  </si>
  <si>
    <t>IBKL01282KB</t>
  </si>
  <si>
    <t>380816001</t>
  </si>
  <si>
    <t>The Jamnagar Mahila Sahakari Bank Ltd</t>
  </si>
  <si>
    <t>GSCB0UJAMNA</t>
  </si>
  <si>
    <t>361804000</t>
  </si>
  <si>
    <t>SHANKAR NAGARI SAHAKARI BANK LTD</t>
  </si>
  <si>
    <t>SVCB0023002</t>
  </si>
  <si>
    <t>431811101</t>
  </si>
  <si>
    <t>SONBHADRA NAGAR SAHKARI BANK LTD</t>
  </si>
  <si>
    <t>HDFC0CSNSBL</t>
  </si>
  <si>
    <t>231803102</t>
  </si>
  <si>
    <t>THE SATARA DISTRICT CENTRAL CO-OPERATIVE BANK LTD.</t>
  </si>
  <si>
    <t>IBKL0485SDC</t>
  </si>
  <si>
    <t>415851151</t>
  </si>
  <si>
    <t>THE SANGHAMITRA CO OP URBAN BANK LTD</t>
  </si>
  <si>
    <t>YESB0SCUB01</t>
  </si>
  <si>
    <t>508817000</t>
  </si>
  <si>
    <t>URBAN CO-OPERATIVE BANK LTD. BAREILLY</t>
  </si>
  <si>
    <t>IBKL0232UCB</t>
  </si>
  <si>
    <t>243803002</t>
  </si>
  <si>
    <t>UTTARBANGA KSHETRIYA GRAMIN BANK</t>
  </si>
  <si>
    <t>CBIN0R40012</t>
  </si>
  <si>
    <t>734821002</t>
  </si>
  <si>
    <t>THE AJARA URBAN CO-OP. BANK LTD.</t>
  </si>
  <si>
    <t>IBKL0116AUC</t>
  </si>
  <si>
    <t>416394002</t>
  </si>
  <si>
    <t>THE RANDER PEOPLES COOP BANK LTD</t>
  </si>
  <si>
    <t>HDFC0CRPCBL</t>
  </si>
  <si>
    <t>395243003</t>
  </si>
  <si>
    <t>UTTAR BIHAR GRAMIN BANK</t>
  </si>
  <si>
    <t>CBIN0R10001</t>
  </si>
  <si>
    <t>846803577</t>
  </si>
  <si>
    <t>ZILA SAHKARI BANK LTD MIRZAPUR</t>
  </si>
  <si>
    <t>ICIC00MIRZA</t>
  </si>
  <si>
    <t>231802002</t>
  </si>
  <si>
    <t>ZILA SAHAKARI BANK LTD MEERUT</t>
  </si>
  <si>
    <t>ICIC00MERUT</t>
  </si>
  <si>
    <t>SIKAR URBAN CO OPERATIVE BANK LTD</t>
  </si>
  <si>
    <t>HDFC0CSUCB1</t>
  </si>
  <si>
    <t>332817002</t>
  </si>
  <si>
    <t>ZILA SAHKARI BANK LTD GHAZIABAD</t>
  </si>
  <si>
    <t>ZSBL0000001</t>
  </si>
  <si>
    <t>The Sarvodaya Coop Bank Ltd Mumbai</t>
  </si>
  <si>
    <t>HDFC0CSCBL1</t>
  </si>
  <si>
    <t>400068322</t>
  </si>
  <si>
    <t>ZILA SAHKARI BANK LTD UNNAO</t>
  </si>
  <si>
    <t>ICIC00UDCCB</t>
  </si>
  <si>
    <t>208024252</t>
  </si>
  <si>
    <t>ZILA SAHKARI BANK LTD MORADABAD</t>
  </si>
  <si>
    <t>ICIC00MORAD</t>
  </si>
  <si>
    <t>244803002</t>
  </si>
  <si>
    <t>ZILA SAHAKARI BANK LTD BIJNOR</t>
  </si>
  <si>
    <t>ICIC00BIJNR</t>
  </si>
  <si>
    <t>ZILA SAHKARI BANK LTD JHANSI</t>
  </si>
  <si>
    <t>ICIC00ZSBLJ</t>
  </si>
  <si>
    <t>284802002</t>
  </si>
  <si>
    <t>ZILA SAHAKARI BANK LTD LAKHIMPUR KHERI</t>
  </si>
  <si>
    <t>ICIC00KHIRI</t>
  </si>
  <si>
    <t>Nashik Zilha Sarkari &amp; Parishad Karmachari SB NMT</t>
  </si>
  <si>
    <t>KKBK0NZSPK1</t>
  </si>
  <si>
    <t>422259251</t>
  </si>
  <si>
    <t>THE KAKATIYA COOPERATIVE URBAN BANK LTD</t>
  </si>
  <si>
    <t>IBKL0280KCB</t>
  </si>
  <si>
    <t>500485251</t>
  </si>
  <si>
    <t>The Sarvodaya Nagrik Sahkari Bank Ltd</t>
  </si>
  <si>
    <t>GSCB0UTSNBL</t>
  </si>
  <si>
    <t>383803001</t>
  </si>
  <si>
    <t>Rajarshi Shahu Govt Servants Cooperative Bank Kolh</t>
  </si>
  <si>
    <t>IBKL0464GSB</t>
  </si>
  <si>
    <t>416906002</t>
  </si>
  <si>
    <t>Lakhimpur Urban Cooperative Bank Ltd</t>
  </si>
  <si>
    <t>YESB0LUBLMP</t>
  </si>
  <si>
    <t>262829702</t>
  </si>
  <si>
    <t>AP Janata Cooperative Urban Bank Ltd</t>
  </si>
  <si>
    <t>HDFC0CAPJBK</t>
  </si>
  <si>
    <t>500234252</t>
  </si>
  <si>
    <t>AJANTHA URBAN CO-OP BANK LTD</t>
  </si>
  <si>
    <t>YESB0AUCB01</t>
  </si>
  <si>
    <t>431532101</t>
  </si>
  <si>
    <t>National Urban Cooperative Bank Ltd</t>
  </si>
  <si>
    <t>UTIB0SNUC01</t>
  </si>
  <si>
    <t>110211251</t>
  </si>
  <si>
    <t>MADHYANCHAL GRAMIN BANK</t>
  </si>
  <si>
    <t>SBIN0RRMBGB</t>
  </si>
  <si>
    <t>The Mahanagar Cooperative Urban Bank Ltd</t>
  </si>
  <si>
    <t>KKBK0MCUB01</t>
  </si>
  <si>
    <t>500485254</t>
  </si>
  <si>
    <t>THE PATAN URBAN CO-OP BANK LTD PATAN</t>
  </si>
  <si>
    <t>HDFC0CPUBLP</t>
  </si>
  <si>
    <t>415821252</t>
  </si>
  <si>
    <t>SADHANA SAHAKARI BANK LTD PUNE</t>
  </si>
  <si>
    <t>HDFC0CSBL02</t>
  </si>
  <si>
    <t>FirstRand Bank Ltd</t>
  </si>
  <si>
    <t>FIRN0000001</t>
  </si>
  <si>
    <t>DISTRICT COOPERATIVE BANK LTD MAINPURI</t>
  </si>
  <si>
    <t>ICIC00MDCCB</t>
  </si>
  <si>
    <t>205804002</t>
  </si>
  <si>
    <t>Vaishya Sahakari Bank Ltd Mumbai</t>
  </si>
  <si>
    <t>IBKL0501VSB</t>
  </si>
  <si>
    <t xml:space="preserve">THE AHMEDNAGAR MERCHANT'S CO-OP BANK LTD </t>
  </si>
  <si>
    <t>HDFC0CMBANK</t>
  </si>
  <si>
    <t>414803001</t>
  </si>
  <si>
    <t>BANDHAN BANK LIMITED</t>
  </si>
  <si>
    <t>BDBL0000001</t>
  </si>
  <si>
    <t>400750000</t>
  </si>
  <si>
    <t>850</t>
  </si>
  <si>
    <t>Saraswati Sahakari Bank Ltd</t>
  </si>
  <si>
    <t>KKBK0SSBL02</t>
  </si>
  <si>
    <t>422259255</t>
  </si>
  <si>
    <t>Kutch Cooperative Bank Ltd</t>
  </si>
  <si>
    <t>ICIC00KUTCB</t>
  </si>
  <si>
    <t>400068355</t>
  </si>
  <si>
    <t>The Hooghly Cooperative Credit Bank Ltd</t>
  </si>
  <si>
    <t>IBKL0401THC</t>
  </si>
  <si>
    <t>Ahilyadevi Urban Cooperative Bank Limited solapur</t>
  </si>
  <si>
    <t>IBKL0478ADC</t>
  </si>
  <si>
    <t>The Bhavasara Kshatriya Cooperative Bank Ltd</t>
  </si>
  <si>
    <t>BKID099BKCB</t>
  </si>
  <si>
    <t>560226264</t>
  </si>
  <si>
    <t>Jugalkishor Tapdiya Shree Mahesh UCB AurangabadLtd</t>
  </si>
  <si>
    <t>431082671</t>
  </si>
  <si>
    <t>The Mangalore Cooperative Town Bank Ltd</t>
  </si>
  <si>
    <t>IBKL0078MCT</t>
  </si>
  <si>
    <t>575259251</t>
  </si>
  <si>
    <t>The AP Mahajan's Cooperative Urban Bank Ltd</t>
  </si>
  <si>
    <t>UTIB0SAPM01</t>
  </si>
  <si>
    <t>500015251</t>
  </si>
  <si>
    <t>THE FARIDABAD CENTRAL CO-OPERATIVE BANK LTD</t>
  </si>
  <si>
    <t>UTIB0SFCB01</t>
  </si>
  <si>
    <t>110024253</t>
  </si>
  <si>
    <t>THE SONEPAT CENTRAL CO OPERATIVE BANK LTD</t>
  </si>
  <si>
    <t>UTIB0SONE01</t>
  </si>
  <si>
    <t>110024257</t>
  </si>
  <si>
    <t>Karnala Nagari Sahakari Bank Ltd Panvel</t>
  </si>
  <si>
    <t>UTIB0SKNSB1</t>
  </si>
  <si>
    <t>400211259</t>
  </si>
  <si>
    <t>THE BANGALORE  BANGALORE RURAL&amp;RAMANAGARA DCCB LTD</t>
  </si>
  <si>
    <t>KSCB0002001</t>
  </si>
  <si>
    <t>560226299</t>
  </si>
  <si>
    <t>Sri Sudha Cooperative Bank Ltd</t>
  </si>
  <si>
    <t>HDFC0CSUDHA</t>
  </si>
  <si>
    <t>560226275</t>
  </si>
  <si>
    <t>Shree Thyagaraja Co-operative Bank Limited</t>
  </si>
  <si>
    <t>560226270</t>
  </si>
  <si>
    <t>VIKAS SOUHARDA CO-OPERATIVE BANK LTD</t>
  </si>
  <si>
    <t>ICIC00VSCBL</t>
  </si>
  <si>
    <t>583229251</t>
  </si>
  <si>
    <t>D.Y.Patil Sahakari Bank Ltd. Kolhapur</t>
  </si>
  <si>
    <t>IBKL0463DYP</t>
  </si>
  <si>
    <t>416259264</t>
  </si>
  <si>
    <t>Lonavala Sahakari Bank Ltd</t>
  </si>
  <si>
    <t>HDFC0CLSABL</t>
  </si>
  <si>
    <t>411259263</t>
  </si>
  <si>
    <t>KOLHAPUR DIST.CENTRAL CO-OP BANK LTD KOLHAPUR</t>
  </si>
  <si>
    <t>IBKL0463KDC</t>
  </si>
  <si>
    <t>416387002</t>
  </si>
  <si>
    <t>JAGRUTI CO-OPERATIVE URBAN BANK LTD</t>
  </si>
  <si>
    <t>KKBK0JCUB01</t>
  </si>
  <si>
    <t>500485258</t>
  </si>
  <si>
    <t>Dharamvir Sambhaji Urban Co-Operative Bank Ltd</t>
  </si>
  <si>
    <t>SVCB0004003</t>
  </si>
  <si>
    <t>411532255</t>
  </si>
  <si>
    <t>ZILA SAHAKARI BANK LTD HARIDWAR</t>
  </si>
  <si>
    <t>ICIC00ZSBHA</t>
  </si>
  <si>
    <t>247801102</t>
  </si>
  <si>
    <t xml:space="preserve">The Veraval peoples Coop Bank Ltd </t>
  </si>
  <si>
    <t>HDFC0CVPCBL</t>
  </si>
  <si>
    <t>362804000</t>
  </si>
  <si>
    <t>BHINGAR URBAN CO-OPERATIVE BANK LTD</t>
  </si>
  <si>
    <t>KKBK0BUCB01</t>
  </si>
  <si>
    <t>414805001</t>
  </si>
  <si>
    <t>AGARTALA COOPERATIVE URBAN BANK LIMITED</t>
  </si>
  <si>
    <t>UTIB0SACUB1</t>
  </si>
  <si>
    <t>799807002</t>
  </si>
  <si>
    <t>THE JOWAI COOPERATIVE URBAN BANK LTD</t>
  </si>
  <si>
    <t>UTIB0SJCUB1</t>
  </si>
  <si>
    <t>793807501</t>
  </si>
  <si>
    <t>CHAMOLI ZILA SAHKARI BANK LTD</t>
  </si>
  <si>
    <t>IBKL070CZSB</t>
  </si>
  <si>
    <t>246810102</t>
  </si>
  <si>
    <t>THE THODUPUZHA URBAN COOP BANK LTD</t>
  </si>
  <si>
    <t>685819002</t>
  </si>
  <si>
    <t>PEOPLES URBAN CO-OPERATIVE BANK LTD</t>
  </si>
  <si>
    <t>HDFC0CPUCOB</t>
  </si>
  <si>
    <t>682826001</t>
  </si>
  <si>
    <t>Shrikrishna Cooperative Bank Ltd Umrer</t>
  </si>
  <si>
    <t>YESB0SCB003</t>
  </si>
  <si>
    <t>440827000</t>
  </si>
  <si>
    <t>The Nandura Urban Coop Bank Ltd Nandura</t>
  </si>
  <si>
    <t>HDFC0CNUCBN</t>
  </si>
  <si>
    <t>443846501</t>
  </si>
  <si>
    <t>AGRA DISTRICT CO OPERATIVE BANK LTD</t>
  </si>
  <si>
    <t>ICIC00AGDCB</t>
  </si>
  <si>
    <t>282461000</t>
  </si>
  <si>
    <t>BHOPAL CO OPERATIVE CENTRAL BANK LTD</t>
  </si>
  <si>
    <t>CBIN0MPDCAE</t>
  </si>
  <si>
    <t>462309018</t>
  </si>
  <si>
    <t>THE JAMMU CENTRAL CO-OPERATIVE BANK LTD</t>
  </si>
  <si>
    <t>180645001</t>
  </si>
  <si>
    <t>THE RANCHI KHUNTI CENTRAL COOPERATIVE BANK LTD</t>
  </si>
  <si>
    <t>IBKL0063RKC</t>
  </si>
  <si>
    <t>834643002</t>
  </si>
  <si>
    <t>The Daund Urban Co-op Bank Ltd</t>
  </si>
  <si>
    <t>HDFC0CDACBL</t>
  </si>
  <si>
    <t>413921476</t>
  </si>
  <si>
    <t>The Kottakkal Cooperative Urban Bank Ltd</t>
  </si>
  <si>
    <t>UTIB0SKCU78</t>
  </si>
  <si>
    <t>676835102</t>
  </si>
  <si>
    <t>Sumerpur Mercantile Urban Cooperative Bank Ltd</t>
  </si>
  <si>
    <t>HDFC0CS1812</t>
  </si>
  <si>
    <t>306708125</t>
  </si>
  <si>
    <t>The Women's Co-operative Bank Ltd</t>
  </si>
  <si>
    <t>HDFC0CWOMEN</t>
  </si>
  <si>
    <t>403451002</t>
  </si>
  <si>
    <t>BETUL NAGRIK SAHAKARI BANK MYDT</t>
  </si>
  <si>
    <t>UTIB0SBNSBM</t>
  </si>
  <si>
    <t>460835001</t>
  </si>
  <si>
    <t>DHAKURIA CO OP BANK LTD</t>
  </si>
  <si>
    <t>BKID000DCBL</t>
  </si>
  <si>
    <t>700875002</t>
  </si>
  <si>
    <t>CHERPALCHERI COOP URBAN BANK LTD</t>
  </si>
  <si>
    <t>IBKL0763CCB</t>
  </si>
  <si>
    <t>679846252</t>
  </si>
  <si>
    <t>THE GURUVAYUR CO-OPERATIVE URBAN BANK LTD</t>
  </si>
  <si>
    <t>680815052</t>
  </si>
  <si>
    <t>THE MAHABHAIRAB COOP URBAN BANK LTD</t>
  </si>
  <si>
    <t>HDFC0CMBCUB</t>
  </si>
  <si>
    <t>784822002</t>
  </si>
  <si>
    <t>Ranga Reddy Coop Urban Bank ltd</t>
  </si>
  <si>
    <t>KKBK0RRUB01</t>
  </si>
  <si>
    <t>500025251</t>
  </si>
  <si>
    <t>THE TIRUR URBAN COOPERATIVE BANK LTD</t>
  </si>
  <si>
    <t>ICIC00TUCBL</t>
  </si>
  <si>
    <t>676823002</t>
  </si>
  <si>
    <t xml:space="preserve">YADAGIRI LAKSHMI NARSIMHA SWAMY COOP URBAN BANK </t>
  </si>
  <si>
    <t>508861702</t>
  </si>
  <si>
    <t>The Deccan Co-operative Urban Bank Ltd</t>
  </si>
  <si>
    <t>KKBK0DCUB01</t>
  </si>
  <si>
    <t>500485253</t>
  </si>
  <si>
    <t>Gujarat Mercantile Co-operative Bank Limited</t>
  </si>
  <si>
    <t>HDFC0CGMCBL</t>
  </si>
  <si>
    <t>380025251</t>
  </si>
  <si>
    <t>KARAMANA COOPERATIVE URBAN BANK LTD</t>
  </si>
  <si>
    <t>695856002</t>
  </si>
  <si>
    <t>THE MATTANCHERRY SARVAJANIK COOP BANK LTD</t>
  </si>
  <si>
    <t>KKBK0MSCB01</t>
  </si>
  <si>
    <t>682859002</t>
  </si>
  <si>
    <t>The Adinath Coop Bank Ltd</t>
  </si>
  <si>
    <t>YESB0ACB002</t>
  </si>
  <si>
    <t>395432003</t>
  </si>
  <si>
    <t>The Sind Cooperative Urban Bank Ltd</t>
  </si>
  <si>
    <t>YESB0SIND01</t>
  </si>
  <si>
    <t>500872002</t>
  </si>
  <si>
    <t>ACH DR</t>
  </si>
  <si>
    <t>Yes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</si>
</sst>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0" xfId="0" applyFont="1"/>
    <xf numFmtId="49" fontId="2" fillId="0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2"/>
  <sheetViews>
    <sheetView tabSelected="1" workbookViewId="0"/>
  </sheetViews>
  <sheetFormatPr defaultRowHeight="11.25"/>
  <cols>
    <col min="1" max="1" width="4.5703125" style="4" bestFit="1" customWidth="1"/>
    <col min="2" max="2" width="42.7109375" style="4" bestFit="1" customWidth="1"/>
    <col min="3" max="3" width="11.7109375" style="4" bestFit="1" customWidth="1"/>
    <col min="4" max="4" width="8.7109375" style="4" bestFit="1" customWidth="1"/>
    <col min="5" max="5" width="6" style="4" bestFit="1" customWidth="1"/>
    <col min="6" max="16384" width="9.140625" style="4"/>
  </cols>
  <sheetData>
    <row r="1" spans="1:5">
      <c r="A1" s="1" t="s">
        <v>0</v>
      </c>
      <c r="B1" s="3" t="s">
        <v>1</v>
      </c>
      <c r="C1" s="3" t="s">
        <v>2</v>
      </c>
      <c r="D1" s="1" t="s">
        <v>3</v>
      </c>
      <c r="E1" s="1" t="s">
        <v>2613</v>
      </c>
    </row>
    <row r="2" spans="1:5">
      <c r="A2" s="5" t="s">
        <v>4</v>
      </c>
      <c r="B2" s="6" t="s">
        <v>5</v>
      </c>
      <c r="C2" s="6" t="s">
        <v>6</v>
      </c>
      <c r="D2" s="7" t="s">
        <v>7</v>
      </c>
      <c r="E2" s="2" t="s">
        <v>2614</v>
      </c>
    </row>
    <row r="3" spans="1:5">
      <c r="A3" s="5">
        <v>2</v>
      </c>
      <c r="B3" s="6" t="s">
        <v>8</v>
      </c>
      <c r="C3" s="6" t="s">
        <v>9</v>
      </c>
      <c r="D3" s="7" t="s">
        <v>10</v>
      </c>
      <c r="E3" s="2" t="s">
        <v>2614</v>
      </c>
    </row>
    <row r="4" spans="1:5">
      <c r="A4" s="5">
        <v>3</v>
      </c>
      <c r="B4" s="6" t="s">
        <v>11</v>
      </c>
      <c r="C4" s="6" t="s">
        <v>12</v>
      </c>
      <c r="D4" s="7" t="s">
        <v>13</v>
      </c>
      <c r="E4" s="2" t="s">
        <v>2614</v>
      </c>
    </row>
    <row r="5" spans="1:5">
      <c r="A5" s="5">
        <v>4</v>
      </c>
      <c r="B5" s="6" t="s">
        <v>14</v>
      </c>
      <c r="C5" s="6" t="s">
        <v>15</v>
      </c>
      <c r="D5" s="7" t="s">
        <v>16</v>
      </c>
      <c r="E5" s="2" t="s">
        <v>2614</v>
      </c>
    </row>
    <row r="6" spans="1:5">
      <c r="A6" s="5">
        <v>5</v>
      </c>
      <c r="B6" s="6" t="s">
        <v>17</v>
      </c>
      <c r="C6" s="6" t="s">
        <v>18</v>
      </c>
      <c r="D6" s="7" t="s">
        <v>19</v>
      </c>
      <c r="E6" s="2" t="s">
        <v>2614</v>
      </c>
    </row>
    <row r="7" spans="1:5">
      <c r="A7" s="5">
        <v>6</v>
      </c>
      <c r="B7" s="6" t="s">
        <v>20</v>
      </c>
      <c r="C7" s="6" t="s">
        <v>21</v>
      </c>
      <c r="D7" s="7" t="s">
        <v>22</v>
      </c>
      <c r="E7" s="2" t="s">
        <v>2614</v>
      </c>
    </row>
    <row r="8" spans="1:5">
      <c r="A8" s="5">
        <v>7</v>
      </c>
      <c r="B8" s="6" t="s">
        <v>23</v>
      </c>
      <c r="C8" s="6" t="s">
        <v>24</v>
      </c>
      <c r="D8" s="7" t="s">
        <v>25</v>
      </c>
      <c r="E8" s="2" t="s">
        <v>2614</v>
      </c>
    </row>
    <row r="9" spans="1:5">
      <c r="A9" s="5">
        <v>8</v>
      </c>
      <c r="B9" s="6" t="s">
        <v>26</v>
      </c>
      <c r="C9" s="6" t="s">
        <v>27</v>
      </c>
      <c r="D9" s="7" t="s">
        <v>28</v>
      </c>
      <c r="E9" s="2" t="s">
        <v>2614</v>
      </c>
    </row>
    <row r="10" spans="1:5">
      <c r="A10" s="5">
        <v>9</v>
      </c>
      <c r="B10" s="6" t="s">
        <v>29</v>
      </c>
      <c r="C10" s="6" t="s">
        <v>30</v>
      </c>
      <c r="D10" s="7" t="s">
        <v>31</v>
      </c>
      <c r="E10" s="2" t="s">
        <v>2614</v>
      </c>
    </row>
    <row r="11" spans="1:5">
      <c r="A11" s="5">
        <v>10</v>
      </c>
      <c r="B11" s="6" t="s">
        <v>32</v>
      </c>
      <c r="C11" s="6" t="s">
        <v>33</v>
      </c>
      <c r="D11" s="7" t="s">
        <v>34</v>
      </c>
      <c r="E11" s="2" t="s">
        <v>2614</v>
      </c>
    </row>
    <row r="12" spans="1:5">
      <c r="A12" s="5">
        <v>11</v>
      </c>
      <c r="B12" s="6" t="s">
        <v>35</v>
      </c>
      <c r="C12" s="6" t="s">
        <v>36</v>
      </c>
      <c r="D12" s="7" t="s">
        <v>37</v>
      </c>
      <c r="E12" s="2" t="s">
        <v>2614</v>
      </c>
    </row>
    <row r="13" spans="1:5">
      <c r="A13" s="5">
        <v>12</v>
      </c>
      <c r="B13" s="6" t="s">
        <v>38</v>
      </c>
      <c r="C13" s="6" t="s">
        <v>39</v>
      </c>
      <c r="D13" s="7" t="s">
        <v>40</v>
      </c>
      <c r="E13" s="2" t="s">
        <v>2614</v>
      </c>
    </row>
    <row r="14" spans="1:5">
      <c r="A14" s="5">
        <v>13</v>
      </c>
      <c r="B14" s="6" t="s">
        <v>41</v>
      </c>
      <c r="C14" s="6" t="s">
        <v>42</v>
      </c>
      <c r="D14" s="7" t="s">
        <v>43</v>
      </c>
      <c r="E14" s="2" t="s">
        <v>2614</v>
      </c>
    </row>
    <row r="15" spans="1:5">
      <c r="A15" s="5">
        <v>14</v>
      </c>
      <c r="B15" s="6" t="s">
        <v>44</v>
      </c>
      <c r="C15" s="6" t="s">
        <v>45</v>
      </c>
      <c r="D15" s="7" t="s">
        <v>46</v>
      </c>
      <c r="E15" s="2" t="s">
        <v>2614</v>
      </c>
    </row>
    <row r="16" spans="1:5">
      <c r="A16" s="5">
        <v>15</v>
      </c>
      <c r="B16" s="6" t="s">
        <v>47</v>
      </c>
      <c r="C16" s="6" t="s">
        <v>48</v>
      </c>
      <c r="D16" s="7" t="s">
        <v>49</v>
      </c>
      <c r="E16" s="2" t="s">
        <v>2614</v>
      </c>
    </row>
    <row r="17" spans="1:5">
      <c r="A17" s="5">
        <v>16</v>
      </c>
      <c r="B17" s="6" t="s">
        <v>50</v>
      </c>
      <c r="C17" s="6" t="s">
        <v>51</v>
      </c>
      <c r="D17" s="7" t="s">
        <v>52</v>
      </c>
      <c r="E17" s="2" t="s">
        <v>2614</v>
      </c>
    </row>
    <row r="18" spans="1:5">
      <c r="A18" s="5">
        <v>17</v>
      </c>
      <c r="B18" s="6" t="s">
        <v>53</v>
      </c>
      <c r="C18" s="6" t="s">
        <v>54</v>
      </c>
      <c r="D18" s="7" t="s">
        <v>55</v>
      </c>
      <c r="E18" s="2" t="s">
        <v>2614</v>
      </c>
    </row>
    <row r="19" spans="1:5">
      <c r="A19" s="5">
        <v>18</v>
      </c>
      <c r="B19" s="6" t="s">
        <v>56</v>
      </c>
      <c r="C19" s="6" t="s">
        <v>57</v>
      </c>
      <c r="D19" s="7" t="s">
        <v>58</v>
      </c>
      <c r="E19" s="2" t="s">
        <v>2614</v>
      </c>
    </row>
    <row r="20" spans="1:5">
      <c r="A20" s="5">
        <v>19</v>
      </c>
      <c r="B20" s="6" t="s">
        <v>59</v>
      </c>
      <c r="C20" s="6" t="s">
        <v>60</v>
      </c>
      <c r="D20" s="7" t="s">
        <v>61</v>
      </c>
      <c r="E20" s="2" t="s">
        <v>2614</v>
      </c>
    </row>
    <row r="21" spans="1:5">
      <c r="A21" s="5">
        <v>20</v>
      </c>
      <c r="B21" s="6" t="s">
        <v>62</v>
      </c>
      <c r="C21" s="6" t="s">
        <v>63</v>
      </c>
      <c r="D21" s="7" t="s">
        <v>64</v>
      </c>
      <c r="E21" s="2" t="s">
        <v>2614</v>
      </c>
    </row>
    <row r="22" spans="1:5">
      <c r="A22" s="5">
        <v>21</v>
      </c>
      <c r="B22" s="6" t="s">
        <v>65</v>
      </c>
      <c r="C22" s="6" t="s">
        <v>66</v>
      </c>
      <c r="D22" s="7" t="s">
        <v>67</v>
      </c>
      <c r="E22" s="2" t="s">
        <v>2614</v>
      </c>
    </row>
    <row r="23" spans="1:5">
      <c r="A23" s="5">
        <v>22</v>
      </c>
      <c r="B23" s="6" t="s">
        <v>68</v>
      </c>
      <c r="C23" s="6" t="s">
        <v>69</v>
      </c>
      <c r="D23" s="7" t="s">
        <v>70</v>
      </c>
      <c r="E23" s="2" t="s">
        <v>2614</v>
      </c>
    </row>
    <row r="24" spans="1:5">
      <c r="A24" s="5">
        <v>23</v>
      </c>
      <c r="B24" s="6" t="s">
        <v>71</v>
      </c>
      <c r="C24" s="6" t="s">
        <v>72</v>
      </c>
      <c r="D24" s="7" t="s">
        <v>73</v>
      </c>
      <c r="E24" s="2" t="s">
        <v>2614</v>
      </c>
    </row>
    <row r="25" spans="1:5">
      <c r="A25" s="5">
        <v>24</v>
      </c>
      <c r="B25" s="6" t="s">
        <v>74</v>
      </c>
      <c r="C25" s="6" t="s">
        <v>75</v>
      </c>
      <c r="D25" s="7" t="s">
        <v>76</v>
      </c>
      <c r="E25" s="2" t="s">
        <v>2614</v>
      </c>
    </row>
    <row r="26" spans="1:5">
      <c r="A26" s="5">
        <v>25</v>
      </c>
      <c r="B26" s="6" t="s">
        <v>77</v>
      </c>
      <c r="C26" s="6" t="s">
        <v>78</v>
      </c>
      <c r="D26" s="7" t="s">
        <v>79</v>
      </c>
      <c r="E26" s="2" t="s">
        <v>2614</v>
      </c>
    </row>
    <row r="27" spans="1:5">
      <c r="A27" s="5">
        <v>26</v>
      </c>
      <c r="B27" s="6" t="s">
        <v>80</v>
      </c>
      <c r="C27" s="6" t="s">
        <v>81</v>
      </c>
      <c r="D27" s="7" t="s">
        <v>82</v>
      </c>
      <c r="E27" s="2" t="s">
        <v>2614</v>
      </c>
    </row>
    <row r="28" spans="1:5">
      <c r="A28" s="5">
        <v>27</v>
      </c>
      <c r="B28" s="6" t="s">
        <v>83</v>
      </c>
      <c r="C28" s="6" t="s">
        <v>84</v>
      </c>
      <c r="D28" s="7" t="s">
        <v>85</v>
      </c>
      <c r="E28" s="2" t="s">
        <v>2614</v>
      </c>
    </row>
    <row r="29" spans="1:5">
      <c r="A29" s="5">
        <v>28</v>
      </c>
      <c r="B29" s="6" t="s">
        <v>86</v>
      </c>
      <c r="C29" s="6" t="s">
        <v>87</v>
      </c>
      <c r="D29" s="7" t="s">
        <v>88</v>
      </c>
      <c r="E29" s="2" t="s">
        <v>2614</v>
      </c>
    </row>
    <row r="30" spans="1:5">
      <c r="A30" s="5">
        <v>29</v>
      </c>
      <c r="B30" s="6" t="s">
        <v>89</v>
      </c>
      <c r="C30" s="6" t="s">
        <v>90</v>
      </c>
      <c r="D30" s="7" t="s">
        <v>91</v>
      </c>
      <c r="E30" s="2" t="s">
        <v>2614</v>
      </c>
    </row>
    <row r="31" spans="1:5">
      <c r="A31" s="5">
        <v>30</v>
      </c>
      <c r="B31" s="6" t="s">
        <v>92</v>
      </c>
      <c r="C31" s="6" t="s">
        <v>93</v>
      </c>
      <c r="D31" s="7" t="s">
        <v>94</v>
      </c>
      <c r="E31" s="2" t="s">
        <v>2614</v>
      </c>
    </row>
    <row r="32" spans="1:5">
      <c r="A32" s="5">
        <v>31</v>
      </c>
      <c r="B32" s="6" t="s">
        <v>95</v>
      </c>
      <c r="C32" s="6" t="s">
        <v>96</v>
      </c>
      <c r="D32" s="7" t="s">
        <v>97</v>
      </c>
      <c r="E32" s="2" t="s">
        <v>2614</v>
      </c>
    </row>
    <row r="33" spans="1:5">
      <c r="A33" s="5">
        <v>32</v>
      </c>
      <c r="B33" s="6" t="s">
        <v>98</v>
      </c>
      <c r="C33" s="6" t="s">
        <v>99</v>
      </c>
      <c r="D33" s="7" t="s">
        <v>100</v>
      </c>
      <c r="E33" s="2" t="s">
        <v>2614</v>
      </c>
    </row>
    <row r="34" spans="1:5">
      <c r="A34" s="5">
        <v>33</v>
      </c>
      <c r="B34" s="6" t="s">
        <v>101</v>
      </c>
      <c r="C34" s="6" t="s">
        <v>102</v>
      </c>
      <c r="D34" s="7" t="s">
        <v>103</v>
      </c>
      <c r="E34" s="2" t="s">
        <v>2614</v>
      </c>
    </row>
    <row r="35" spans="1:5">
      <c r="A35" s="5">
        <v>34</v>
      </c>
      <c r="B35" s="6" t="s">
        <v>104</v>
      </c>
      <c r="C35" s="6" t="s">
        <v>105</v>
      </c>
      <c r="D35" s="7" t="s">
        <v>106</v>
      </c>
      <c r="E35" s="2" t="s">
        <v>2614</v>
      </c>
    </row>
    <row r="36" spans="1:5">
      <c r="A36" s="5">
        <v>35</v>
      </c>
      <c r="B36" s="6" t="s">
        <v>107</v>
      </c>
      <c r="C36" s="6" t="s">
        <v>108</v>
      </c>
      <c r="D36" s="7" t="s">
        <v>109</v>
      </c>
      <c r="E36" s="2" t="s">
        <v>2614</v>
      </c>
    </row>
    <row r="37" spans="1:5">
      <c r="A37" s="5">
        <v>36</v>
      </c>
      <c r="B37" s="6" t="s">
        <v>110</v>
      </c>
      <c r="C37" s="6" t="s">
        <v>111</v>
      </c>
      <c r="D37" s="7" t="s">
        <v>112</v>
      </c>
      <c r="E37" s="2" t="s">
        <v>2614</v>
      </c>
    </row>
    <row r="38" spans="1:5">
      <c r="A38" s="5">
        <v>37</v>
      </c>
      <c r="B38" s="6" t="s">
        <v>113</v>
      </c>
      <c r="C38" s="6" t="s">
        <v>114</v>
      </c>
      <c r="D38" s="7" t="s">
        <v>115</v>
      </c>
      <c r="E38" s="2" t="s">
        <v>2614</v>
      </c>
    </row>
    <row r="39" spans="1:5">
      <c r="A39" s="5">
        <v>38</v>
      </c>
      <c r="B39" s="6" t="s">
        <v>116</v>
      </c>
      <c r="C39" s="6" t="s">
        <v>117</v>
      </c>
      <c r="D39" s="7" t="s">
        <v>118</v>
      </c>
      <c r="E39" s="2" t="s">
        <v>2614</v>
      </c>
    </row>
    <row r="40" spans="1:5">
      <c r="A40" s="5">
        <v>39</v>
      </c>
      <c r="B40" s="6" t="s">
        <v>119</v>
      </c>
      <c r="C40" s="6" t="s">
        <v>120</v>
      </c>
      <c r="D40" s="7" t="s">
        <v>121</v>
      </c>
      <c r="E40" s="2" t="s">
        <v>2614</v>
      </c>
    </row>
    <row r="41" spans="1:5">
      <c r="A41" s="5">
        <v>40</v>
      </c>
      <c r="B41" s="6" t="s">
        <v>122</v>
      </c>
      <c r="C41" s="6" t="s">
        <v>123</v>
      </c>
      <c r="D41" s="7" t="s">
        <v>124</v>
      </c>
      <c r="E41" s="2" t="s">
        <v>2614</v>
      </c>
    </row>
    <row r="42" spans="1:5">
      <c r="A42" s="5">
        <v>41</v>
      </c>
      <c r="B42" s="6" t="s">
        <v>125</v>
      </c>
      <c r="C42" s="6" t="s">
        <v>126</v>
      </c>
      <c r="D42" s="7" t="s">
        <v>127</v>
      </c>
      <c r="E42" s="2" t="s">
        <v>2614</v>
      </c>
    </row>
    <row r="43" spans="1:5">
      <c r="A43" s="5">
        <v>42</v>
      </c>
      <c r="B43" s="6" t="s">
        <v>128</v>
      </c>
      <c r="C43" s="6" t="s">
        <v>129</v>
      </c>
      <c r="D43" s="7" t="s">
        <v>130</v>
      </c>
      <c r="E43" s="2" t="s">
        <v>2614</v>
      </c>
    </row>
    <row r="44" spans="1:5">
      <c r="A44" s="5">
        <v>43</v>
      </c>
      <c r="B44" s="6" t="s">
        <v>131</v>
      </c>
      <c r="C44" s="6" t="s">
        <v>132</v>
      </c>
      <c r="D44" s="7" t="s">
        <v>133</v>
      </c>
      <c r="E44" s="2" t="s">
        <v>2614</v>
      </c>
    </row>
    <row r="45" spans="1:5">
      <c r="A45" s="5">
        <v>44</v>
      </c>
      <c r="B45" s="6" t="s">
        <v>134</v>
      </c>
      <c r="C45" s="6" t="s">
        <v>135</v>
      </c>
      <c r="D45" s="7" t="s">
        <v>136</v>
      </c>
      <c r="E45" s="2" t="s">
        <v>2614</v>
      </c>
    </row>
    <row r="46" spans="1:5">
      <c r="A46" s="5">
        <v>45</v>
      </c>
      <c r="B46" s="6" t="s">
        <v>137</v>
      </c>
      <c r="C46" s="6" t="s">
        <v>138</v>
      </c>
      <c r="D46" s="7" t="s">
        <v>139</v>
      </c>
      <c r="E46" s="2" t="s">
        <v>2614</v>
      </c>
    </row>
    <row r="47" spans="1:5">
      <c r="A47" s="5">
        <v>46</v>
      </c>
      <c r="B47" s="6" t="s">
        <v>140</v>
      </c>
      <c r="C47" s="6" t="s">
        <v>141</v>
      </c>
      <c r="D47" s="7" t="s">
        <v>142</v>
      </c>
      <c r="E47" s="2" t="s">
        <v>2614</v>
      </c>
    </row>
    <row r="48" spans="1:5">
      <c r="A48" s="5">
        <v>47</v>
      </c>
      <c r="B48" s="6" t="s">
        <v>143</v>
      </c>
      <c r="C48" s="6" t="s">
        <v>144</v>
      </c>
      <c r="D48" s="7" t="s">
        <v>145</v>
      </c>
      <c r="E48" s="2" t="s">
        <v>2614</v>
      </c>
    </row>
    <row r="49" spans="1:5">
      <c r="A49" s="5">
        <v>48</v>
      </c>
      <c r="B49" s="6" t="s">
        <v>146</v>
      </c>
      <c r="C49" s="6" t="s">
        <v>147</v>
      </c>
      <c r="D49" s="7" t="s">
        <v>148</v>
      </c>
      <c r="E49" s="2" t="s">
        <v>2614</v>
      </c>
    </row>
    <row r="50" spans="1:5">
      <c r="A50" s="5">
        <v>49</v>
      </c>
      <c r="B50" s="6" t="s">
        <v>149</v>
      </c>
      <c r="C50" s="6" t="s">
        <v>150</v>
      </c>
      <c r="D50" s="7" t="s">
        <v>151</v>
      </c>
      <c r="E50" s="2" t="s">
        <v>2614</v>
      </c>
    </row>
    <row r="51" spans="1:5">
      <c r="A51" s="5">
        <v>50</v>
      </c>
      <c r="B51" s="6" t="s">
        <v>152</v>
      </c>
      <c r="C51" s="6" t="s">
        <v>153</v>
      </c>
      <c r="D51" s="7" t="s">
        <v>154</v>
      </c>
      <c r="E51" s="2" t="s">
        <v>2614</v>
      </c>
    </row>
    <row r="52" spans="1:5">
      <c r="A52" s="5">
        <v>51</v>
      </c>
      <c r="B52" s="6" t="s">
        <v>155</v>
      </c>
      <c r="C52" s="6" t="s">
        <v>156</v>
      </c>
      <c r="D52" s="7" t="s">
        <v>157</v>
      </c>
      <c r="E52" s="2" t="s">
        <v>2614</v>
      </c>
    </row>
    <row r="53" spans="1:5">
      <c r="A53" s="5">
        <v>52</v>
      </c>
      <c r="B53" s="6" t="s">
        <v>158</v>
      </c>
      <c r="C53" s="6" t="s">
        <v>159</v>
      </c>
      <c r="D53" s="7" t="s">
        <v>160</v>
      </c>
      <c r="E53" s="2" t="s">
        <v>2614</v>
      </c>
    </row>
    <row r="54" spans="1:5">
      <c r="A54" s="5">
        <v>53</v>
      </c>
      <c r="B54" s="6" t="s">
        <v>161</v>
      </c>
      <c r="C54" s="6" t="s">
        <v>162</v>
      </c>
      <c r="D54" s="7" t="s">
        <v>163</v>
      </c>
      <c r="E54" s="2" t="s">
        <v>2614</v>
      </c>
    </row>
    <row r="55" spans="1:5">
      <c r="A55" s="5">
        <v>54</v>
      </c>
      <c r="B55" s="6" t="s">
        <v>164</v>
      </c>
      <c r="C55" s="6" t="s">
        <v>165</v>
      </c>
      <c r="D55" s="7" t="s">
        <v>166</v>
      </c>
      <c r="E55" s="2" t="s">
        <v>2614</v>
      </c>
    </row>
    <row r="56" spans="1:5">
      <c r="A56" s="5">
        <v>55</v>
      </c>
      <c r="B56" s="6" t="s">
        <v>167</v>
      </c>
      <c r="C56" s="6" t="s">
        <v>168</v>
      </c>
      <c r="D56" s="7" t="s">
        <v>169</v>
      </c>
      <c r="E56" s="2" t="s">
        <v>2614</v>
      </c>
    </row>
    <row r="57" spans="1:5">
      <c r="A57" s="5">
        <v>56</v>
      </c>
      <c r="B57" s="6" t="s">
        <v>170</v>
      </c>
      <c r="C57" s="6" t="s">
        <v>171</v>
      </c>
      <c r="D57" s="7" t="s">
        <v>172</v>
      </c>
      <c r="E57" s="2" t="s">
        <v>2614</v>
      </c>
    </row>
    <row r="58" spans="1:5">
      <c r="A58" s="5">
        <v>57</v>
      </c>
      <c r="B58" s="6" t="s">
        <v>173</v>
      </c>
      <c r="C58" s="6" t="s">
        <v>174</v>
      </c>
      <c r="D58" s="7" t="s">
        <v>175</v>
      </c>
      <c r="E58" s="2" t="s">
        <v>2614</v>
      </c>
    </row>
    <row r="59" spans="1:5">
      <c r="A59" s="5">
        <v>58</v>
      </c>
      <c r="B59" s="6" t="s">
        <v>176</v>
      </c>
      <c r="C59" s="6" t="s">
        <v>177</v>
      </c>
      <c r="D59" s="7" t="s">
        <v>178</v>
      </c>
      <c r="E59" s="2" t="s">
        <v>2614</v>
      </c>
    </row>
    <row r="60" spans="1:5">
      <c r="A60" s="5">
        <v>59</v>
      </c>
      <c r="B60" s="6" t="s">
        <v>179</v>
      </c>
      <c r="C60" s="6" t="s">
        <v>180</v>
      </c>
      <c r="D60" s="7" t="s">
        <v>181</v>
      </c>
      <c r="E60" s="2" t="s">
        <v>2614</v>
      </c>
    </row>
    <row r="61" spans="1:5">
      <c r="A61" s="5">
        <v>60</v>
      </c>
      <c r="B61" s="6" t="s">
        <v>182</v>
      </c>
      <c r="C61" s="6" t="s">
        <v>183</v>
      </c>
      <c r="D61" s="7" t="s">
        <v>184</v>
      </c>
      <c r="E61" s="2" t="s">
        <v>2614</v>
      </c>
    </row>
    <row r="62" spans="1:5">
      <c r="A62" s="5">
        <v>61</v>
      </c>
      <c r="B62" s="6" t="s">
        <v>185</v>
      </c>
      <c r="C62" s="6" t="s">
        <v>186</v>
      </c>
      <c r="D62" s="7" t="s">
        <v>187</v>
      </c>
      <c r="E62" s="2" t="s">
        <v>2614</v>
      </c>
    </row>
    <row r="63" spans="1:5">
      <c r="A63" s="5">
        <v>62</v>
      </c>
      <c r="B63" s="6" t="s">
        <v>188</v>
      </c>
      <c r="C63" s="6" t="s">
        <v>189</v>
      </c>
      <c r="D63" s="7" t="s">
        <v>190</v>
      </c>
      <c r="E63" s="2" t="s">
        <v>2614</v>
      </c>
    </row>
    <row r="64" spans="1:5">
      <c r="A64" s="5">
        <v>63</v>
      </c>
      <c r="B64" s="6" t="s">
        <v>191</v>
      </c>
      <c r="C64" s="6" t="s">
        <v>192</v>
      </c>
      <c r="D64" s="7" t="s">
        <v>193</v>
      </c>
      <c r="E64" s="2" t="s">
        <v>2614</v>
      </c>
    </row>
    <row r="65" spans="1:5">
      <c r="A65" s="5">
        <v>64</v>
      </c>
      <c r="B65" s="6" t="s">
        <v>194</v>
      </c>
      <c r="C65" s="6" t="s">
        <v>195</v>
      </c>
      <c r="D65" s="7" t="s">
        <v>196</v>
      </c>
      <c r="E65" s="2" t="s">
        <v>2614</v>
      </c>
    </row>
    <row r="66" spans="1:5">
      <c r="A66" s="5">
        <v>65</v>
      </c>
      <c r="B66" s="6" t="s">
        <v>197</v>
      </c>
      <c r="C66" s="6" t="s">
        <v>198</v>
      </c>
      <c r="D66" s="7" t="s">
        <v>199</v>
      </c>
      <c r="E66" s="2" t="s">
        <v>2614</v>
      </c>
    </row>
    <row r="67" spans="1:5">
      <c r="A67" s="5">
        <v>66</v>
      </c>
      <c r="B67" s="6" t="s">
        <v>200</v>
      </c>
      <c r="C67" s="6" t="s">
        <v>201</v>
      </c>
      <c r="D67" s="7" t="s">
        <v>202</v>
      </c>
      <c r="E67" s="2" t="s">
        <v>2614</v>
      </c>
    </row>
    <row r="68" spans="1:5">
      <c r="A68" s="5">
        <v>67</v>
      </c>
      <c r="B68" s="6" t="s">
        <v>203</v>
      </c>
      <c r="C68" s="6" t="s">
        <v>204</v>
      </c>
      <c r="D68" s="7" t="s">
        <v>205</v>
      </c>
      <c r="E68" s="2" t="s">
        <v>2614</v>
      </c>
    </row>
    <row r="69" spans="1:5">
      <c r="A69" s="5">
        <v>68</v>
      </c>
      <c r="B69" s="6" t="s">
        <v>206</v>
      </c>
      <c r="C69" s="6" t="s">
        <v>207</v>
      </c>
      <c r="D69" s="7" t="s">
        <v>208</v>
      </c>
      <c r="E69" s="2" t="s">
        <v>2614</v>
      </c>
    </row>
    <row r="70" spans="1:5">
      <c r="A70" s="5">
        <v>69</v>
      </c>
      <c r="B70" s="6" t="s">
        <v>209</v>
      </c>
      <c r="C70" s="6" t="s">
        <v>210</v>
      </c>
      <c r="D70" s="7" t="s">
        <v>211</v>
      </c>
      <c r="E70" s="2" t="s">
        <v>2614</v>
      </c>
    </row>
    <row r="71" spans="1:5">
      <c r="A71" s="5">
        <v>70</v>
      </c>
      <c r="B71" s="6" t="s">
        <v>212</v>
      </c>
      <c r="C71" s="6" t="s">
        <v>213</v>
      </c>
      <c r="D71" s="7" t="s">
        <v>214</v>
      </c>
      <c r="E71" s="2" t="s">
        <v>2614</v>
      </c>
    </row>
    <row r="72" spans="1:5">
      <c r="A72" s="5">
        <v>71</v>
      </c>
      <c r="B72" s="6" t="s">
        <v>215</v>
      </c>
      <c r="C72" s="6" t="s">
        <v>216</v>
      </c>
      <c r="D72" s="7" t="s">
        <v>217</v>
      </c>
      <c r="E72" s="2" t="s">
        <v>2614</v>
      </c>
    </row>
    <row r="73" spans="1:5">
      <c r="A73" s="5">
        <v>72</v>
      </c>
      <c r="B73" s="6" t="s">
        <v>218</v>
      </c>
      <c r="C73" s="6" t="s">
        <v>219</v>
      </c>
      <c r="D73" s="7" t="s">
        <v>220</v>
      </c>
      <c r="E73" s="2" t="s">
        <v>2614</v>
      </c>
    </row>
    <row r="74" spans="1:5">
      <c r="A74" s="5">
        <v>73</v>
      </c>
      <c r="B74" s="6" t="s">
        <v>221</v>
      </c>
      <c r="C74" s="6" t="s">
        <v>222</v>
      </c>
      <c r="D74" s="7" t="s">
        <v>223</v>
      </c>
      <c r="E74" s="2" t="s">
        <v>2614</v>
      </c>
    </row>
    <row r="75" spans="1:5">
      <c r="A75" s="5">
        <v>74</v>
      </c>
      <c r="B75" s="6" t="s">
        <v>224</v>
      </c>
      <c r="C75" s="6" t="s">
        <v>225</v>
      </c>
      <c r="D75" s="7" t="s">
        <v>226</v>
      </c>
      <c r="E75" s="2" t="s">
        <v>2614</v>
      </c>
    </row>
    <row r="76" spans="1:5">
      <c r="A76" s="5">
        <v>75</v>
      </c>
      <c r="B76" s="6" t="s">
        <v>227</v>
      </c>
      <c r="C76" s="6" t="s">
        <v>228</v>
      </c>
      <c r="D76" s="7" t="s">
        <v>229</v>
      </c>
      <c r="E76" s="2" t="s">
        <v>2614</v>
      </c>
    </row>
    <row r="77" spans="1:5">
      <c r="A77" s="5">
        <v>76</v>
      </c>
      <c r="B77" s="6" t="s">
        <v>230</v>
      </c>
      <c r="C77" s="6" t="s">
        <v>231</v>
      </c>
      <c r="D77" s="7" t="s">
        <v>232</v>
      </c>
      <c r="E77" s="2" t="s">
        <v>2614</v>
      </c>
    </row>
    <row r="78" spans="1:5">
      <c r="A78" s="5">
        <v>77</v>
      </c>
      <c r="B78" s="6" t="s">
        <v>233</v>
      </c>
      <c r="C78" s="6" t="s">
        <v>234</v>
      </c>
      <c r="D78" s="7" t="s">
        <v>235</v>
      </c>
      <c r="E78" s="2" t="s">
        <v>2614</v>
      </c>
    </row>
    <row r="79" spans="1:5">
      <c r="A79" s="5">
        <v>78</v>
      </c>
      <c r="B79" s="6" t="s">
        <v>236</v>
      </c>
      <c r="C79" s="6" t="s">
        <v>237</v>
      </c>
      <c r="D79" s="7" t="s">
        <v>238</v>
      </c>
      <c r="E79" s="2" t="s">
        <v>2614</v>
      </c>
    </row>
    <row r="80" spans="1:5">
      <c r="A80" s="5">
        <v>79</v>
      </c>
      <c r="B80" s="6" t="s">
        <v>239</v>
      </c>
      <c r="C80" s="6" t="s">
        <v>240</v>
      </c>
      <c r="D80" s="7" t="s">
        <v>241</v>
      </c>
      <c r="E80" s="2" t="s">
        <v>2614</v>
      </c>
    </row>
    <row r="81" spans="1:5">
      <c r="A81" s="5">
        <v>80</v>
      </c>
      <c r="B81" s="6" t="s">
        <v>242</v>
      </c>
      <c r="C81" s="6" t="s">
        <v>243</v>
      </c>
      <c r="D81" s="7" t="s">
        <v>244</v>
      </c>
      <c r="E81" s="2" t="s">
        <v>2614</v>
      </c>
    </row>
    <row r="82" spans="1:5">
      <c r="A82" s="5">
        <v>81</v>
      </c>
      <c r="B82" s="6" t="s">
        <v>245</v>
      </c>
      <c r="C82" s="6" t="s">
        <v>246</v>
      </c>
      <c r="D82" s="7" t="s">
        <v>247</v>
      </c>
      <c r="E82" s="2" t="s">
        <v>2614</v>
      </c>
    </row>
    <row r="83" spans="1:5">
      <c r="A83" s="5">
        <v>82</v>
      </c>
      <c r="B83" s="6" t="s">
        <v>248</v>
      </c>
      <c r="C83" s="6" t="s">
        <v>249</v>
      </c>
      <c r="D83" s="7" t="s">
        <v>250</v>
      </c>
      <c r="E83" s="2" t="s">
        <v>2614</v>
      </c>
    </row>
    <row r="84" spans="1:5">
      <c r="A84" s="5">
        <v>83</v>
      </c>
      <c r="B84" s="6" t="s">
        <v>251</v>
      </c>
      <c r="C84" s="6" t="s">
        <v>252</v>
      </c>
      <c r="D84" s="7" t="s">
        <v>253</v>
      </c>
      <c r="E84" s="2" t="s">
        <v>2614</v>
      </c>
    </row>
    <row r="85" spans="1:5">
      <c r="A85" s="5">
        <v>84</v>
      </c>
      <c r="B85" s="6" t="s">
        <v>254</v>
      </c>
      <c r="C85" s="6" t="s">
        <v>255</v>
      </c>
      <c r="D85" s="7" t="s">
        <v>256</v>
      </c>
      <c r="E85" s="2" t="s">
        <v>2614</v>
      </c>
    </row>
    <row r="86" spans="1:5">
      <c r="A86" s="5">
        <v>85</v>
      </c>
      <c r="B86" s="6" t="s">
        <v>257</v>
      </c>
      <c r="C86" s="6" t="s">
        <v>258</v>
      </c>
      <c r="D86" s="7" t="s">
        <v>259</v>
      </c>
      <c r="E86" s="2" t="s">
        <v>2614</v>
      </c>
    </row>
    <row r="87" spans="1:5">
      <c r="A87" s="5">
        <v>86</v>
      </c>
      <c r="B87" s="6" t="s">
        <v>260</v>
      </c>
      <c r="C87" s="6" t="s">
        <v>261</v>
      </c>
      <c r="D87" s="7" t="s">
        <v>262</v>
      </c>
      <c r="E87" s="2" t="s">
        <v>2614</v>
      </c>
    </row>
    <row r="88" spans="1:5">
      <c r="A88" s="5">
        <v>87</v>
      </c>
      <c r="B88" s="6" t="s">
        <v>263</v>
      </c>
      <c r="C88" s="6" t="s">
        <v>264</v>
      </c>
      <c r="D88" s="7" t="s">
        <v>265</v>
      </c>
      <c r="E88" s="2" t="s">
        <v>2614</v>
      </c>
    </row>
    <row r="89" spans="1:5">
      <c r="A89" s="5">
        <v>88</v>
      </c>
      <c r="B89" s="6" t="s">
        <v>266</v>
      </c>
      <c r="C89" s="6" t="s">
        <v>267</v>
      </c>
      <c r="D89" s="7" t="s">
        <v>268</v>
      </c>
      <c r="E89" s="2" t="s">
        <v>2614</v>
      </c>
    </row>
    <row r="90" spans="1:5">
      <c r="A90" s="5">
        <v>89</v>
      </c>
      <c r="B90" s="6" t="s">
        <v>269</v>
      </c>
      <c r="C90" s="6" t="s">
        <v>270</v>
      </c>
      <c r="D90" s="7" t="s">
        <v>271</v>
      </c>
      <c r="E90" s="2" t="s">
        <v>2614</v>
      </c>
    </row>
    <row r="91" spans="1:5">
      <c r="A91" s="5">
        <v>90</v>
      </c>
      <c r="B91" s="6" t="s">
        <v>272</v>
      </c>
      <c r="C91" s="6" t="s">
        <v>273</v>
      </c>
      <c r="D91" s="7" t="s">
        <v>274</v>
      </c>
      <c r="E91" s="2" t="s">
        <v>2614</v>
      </c>
    </row>
    <row r="92" spans="1:5">
      <c r="A92" s="5">
        <v>91</v>
      </c>
      <c r="B92" s="6" t="s">
        <v>275</v>
      </c>
      <c r="C92" s="6" t="s">
        <v>276</v>
      </c>
      <c r="D92" s="7" t="s">
        <v>277</v>
      </c>
      <c r="E92" s="2" t="s">
        <v>2614</v>
      </c>
    </row>
    <row r="93" spans="1:5">
      <c r="A93" s="5">
        <v>92</v>
      </c>
      <c r="B93" s="6" t="s">
        <v>278</v>
      </c>
      <c r="C93" s="6" t="s">
        <v>279</v>
      </c>
      <c r="D93" s="7" t="s">
        <v>280</v>
      </c>
      <c r="E93" s="2" t="s">
        <v>2614</v>
      </c>
    </row>
    <row r="94" spans="1:5">
      <c r="A94" s="5">
        <v>93</v>
      </c>
      <c r="B94" s="6" t="s">
        <v>281</v>
      </c>
      <c r="C94" s="6" t="s">
        <v>282</v>
      </c>
      <c r="D94" s="7" t="s">
        <v>283</v>
      </c>
      <c r="E94" s="2" t="s">
        <v>2614</v>
      </c>
    </row>
    <row r="95" spans="1:5">
      <c r="A95" s="5">
        <v>94</v>
      </c>
      <c r="B95" s="6" t="s">
        <v>284</v>
      </c>
      <c r="C95" s="6" t="s">
        <v>285</v>
      </c>
      <c r="D95" s="7" t="s">
        <v>286</v>
      </c>
      <c r="E95" s="2" t="s">
        <v>2614</v>
      </c>
    </row>
    <row r="96" spans="1:5">
      <c r="A96" s="5">
        <v>95</v>
      </c>
      <c r="B96" s="6" t="s">
        <v>287</v>
      </c>
      <c r="C96" s="6" t="s">
        <v>288</v>
      </c>
      <c r="D96" s="7" t="s">
        <v>289</v>
      </c>
      <c r="E96" s="2" t="s">
        <v>2614</v>
      </c>
    </row>
    <row r="97" spans="1:5">
      <c r="A97" s="5">
        <v>96</v>
      </c>
      <c r="B97" s="6" t="s">
        <v>290</v>
      </c>
      <c r="C97" s="6" t="s">
        <v>291</v>
      </c>
      <c r="D97" s="7" t="s">
        <v>292</v>
      </c>
      <c r="E97" s="2" t="s">
        <v>2614</v>
      </c>
    </row>
    <row r="98" spans="1:5">
      <c r="A98" s="5">
        <v>97</v>
      </c>
      <c r="B98" s="6" t="s">
        <v>293</v>
      </c>
      <c r="C98" s="6" t="s">
        <v>294</v>
      </c>
      <c r="D98" s="7" t="s">
        <v>295</v>
      </c>
      <c r="E98" s="2" t="s">
        <v>2614</v>
      </c>
    </row>
    <row r="99" spans="1:5">
      <c r="A99" s="5">
        <v>98</v>
      </c>
      <c r="B99" s="6" t="s">
        <v>296</v>
      </c>
      <c r="C99" s="6" t="s">
        <v>297</v>
      </c>
      <c r="D99" s="7" t="s">
        <v>298</v>
      </c>
      <c r="E99" s="2" t="s">
        <v>2614</v>
      </c>
    </row>
    <row r="100" spans="1:5">
      <c r="A100" s="5">
        <v>99</v>
      </c>
      <c r="B100" s="6" t="s">
        <v>299</v>
      </c>
      <c r="C100" s="6" t="s">
        <v>300</v>
      </c>
      <c r="D100" s="7" t="s">
        <v>301</v>
      </c>
      <c r="E100" s="2" t="s">
        <v>2614</v>
      </c>
    </row>
    <row r="101" spans="1:5">
      <c r="A101" s="5">
        <v>100</v>
      </c>
      <c r="B101" s="6" t="s">
        <v>302</v>
      </c>
      <c r="C101" s="6" t="s">
        <v>303</v>
      </c>
      <c r="D101" s="7" t="s">
        <v>304</v>
      </c>
      <c r="E101" s="2" t="s">
        <v>2614</v>
      </c>
    </row>
    <row r="102" spans="1:5">
      <c r="A102" s="5">
        <v>101</v>
      </c>
      <c r="B102" s="6" t="s">
        <v>305</v>
      </c>
      <c r="C102" s="6" t="s">
        <v>306</v>
      </c>
      <c r="D102" s="7" t="s">
        <v>307</v>
      </c>
      <c r="E102" s="2" t="s">
        <v>2614</v>
      </c>
    </row>
    <row r="103" spans="1:5">
      <c r="A103" s="5">
        <v>102</v>
      </c>
      <c r="B103" s="6" t="s">
        <v>308</v>
      </c>
      <c r="C103" s="6" t="s">
        <v>309</v>
      </c>
      <c r="D103" s="7" t="s">
        <v>310</v>
      </c>
      <c r="E103" s="2" t="s">
        <v>2614</v>
      </c>
    </row>
    <row r="104" spans="1:5">
      <c r="A104" s="5">
        <v>103</v>
      </c>
      <c r="B104" s="6" t="s">
        <v>311</v>
      </c>
      <c r="C104" s="6" t="s">
        <v>312</v>
      </c>
      <c r="D104" s="7" t="s">
        <v>313</v>
      </c>
      <c r="E104" s="2" t="s">
        <v>2614</v>
      </c>
    </row>
    <row r="105" spans="1:5">
      <c r="A105" s="5">
        <v>104</v>
      </c>
      <c r="B105" s="6" t="s">
        <v>314</v>
      </c>
      <c r="C105" s="6" t="s">
        <v>315</v>
      </c>
      <c r="D105" s="7" t="s">
        <v>316</v>
      </c>
      <c r="E105" s="2" t="s">
        <v>2614</v>
      </c>
    </row>
    <row r="106" spans="1:5">
      <c r="A106" s="5">
        <v>105</v>
      </c>
      <c r="B106" s="6" t="s">
        <v>317</v>
      </c>
      <c r="C106" s="6" t="s">
        <v>318</v>
      </c>
      <c r="D106" s="7" t="s">
        <v>319</v>
      </c>
      <c r="E106" s="2" t="s">
        <v>2614</v>
      </c>
    </row>
    <row r="107" spans="1:5">
      <c r="A107" s="5">
        <v>106</v>
      </c>
      <c r="B107" s="6" t="s">
        <v>320</v>
      </c>
      <c r="C107" s="6" t="s">
        <v>321</v>
      </c>
      <c r="D107" s="7" t="s">
        <v>322</v>
      </c>
      <c r="E107" s="2" t="s">
        <v>2614</v>
      </c>
    </row>
    <row r="108" spans="1:5">
      <c r="A108" s="5">
        <v>107</v>
      </c>
      <c r="B108" s="6" t="s">
        <v>323</v>
      </c>
      <c r="C108" s="6" t="s">
        <v>324</v>
      </c>
      <c r="D108" s="7" t="s">
        <v>325</v>
      </c>
      <c r="E108" s="2" t="s">
        <v>2614</v>
      </c>
    </row>
    <row r="109" spans="1:5">
      <c r="A109" s="5">
        <v>108</v>
      </c>
      <c r="B109" s="6" t="s">
        <v>326</v>
      </c>
      <c r="C109" s="6" t="s">
        <v>327</v>
      </c>
      <c r="D109" s="7" t="s">
        <v>328</v>
      </c>
      <c r="E109" s="2" t="s">
        <v>2614</v>
      </c>
    </row>
    <row r="110" spans="1:5">
      <c r="A110" s="5">
        <v>109</v>
      </c>
      <c r="B110" s="6" t="s">
        <v>329</v>
      </c>
      <c r="C110" s="6" t="s">
        <v>330</v>
      </c>
      <c r="D110" s="7" t="s">
        <v>331</v>
      </c>
      <c r="E110" s="2" t="s">
        <v>2614</v>
      </c>
    </row>
    <row r="111" spans="1:5">
      <c r="A111" s="5">
        <v>110</v>
      </c>
      <c r="B111" s="6" t="s">
        <v>332</v>
      </c>
      <c r="C111" s="6" t="s">
        <v>333</v>
      </c>
      <c r="D111" s="7" t="s">
        <v>334</v>
      </c>
      <c r="E111" s="2" t="s">
        <v>2614</v>
      </c>
    </row>
    <row r="112" spans="1:5">
      <c r="A112" s="5">
        <v>111</v>
      </c>
      <c r="B112" s="6" t="s">
        <v>335</v>
      </c>
      <c r="C112" s="6" t="s">
        <v>336</v>
      </c>
      <c r="D112" s="7" t="s">
        <v>337</v>
      </c>
      <c r="E112" s="2" t="s">
        <v>2614</v>
      </c>
    </row>
    <row r="113" spans="1:5">
      <c r="A113" s="5">
        <v>112</v>
      </c>
      <c r="B113" s="6" t="s">
        <v>338</v>
      </c>
      <c r="C113" s="6" t="s">
        <v>339</v>
      </c>
      <c r="D113" s="7" t="s">
        <v>340</v>
      </c>
      <c r="E113" s="2" t="s">
        <v>2614</v>
      </c>
    </row>
    <row r="114" spans="1:5">
      <c r="A114" s="5">
        <v>113</v>
      </c>
      <c r="B114" s="6" t="s">
        <v>341</v>
      </c>
      <c r="C114" s="6" t="s">
        <v>342</v>
      </c>
      <c r="D114" s="7" t="s">
        <v>343</v>
      </c>
      <c r="E114" s="2" t="s">
        <v>2614</v>
      </c>
    </row>
    <row r="115" spans="1:5">
      <c r="A115" s="5">
        <v>114</v>
      </c>
      <c r="B115" s="6" t="s">
        <v>344</v>
      </c>
      <c r="C115" s="6" t="s">
        <v>345</v>
      </c>
      <c r="D115" s="7" t="s">
        <v>346</v>
      </c>
      <c r="E115" s="2" t="s">
        <v>2614</v>
      </c>
    </row>
    <row r="116" spans="1:5">
      <c r="A116" s="5">
        <v>115</v>
      </c>
      <c r="B116" s="6" t="s">
        <v>347</v>
      </c>
      <c r="C116" s="6" t="s">
        <v>348</v>
      </c>
      <c r="D116" s="7" t="s">
        <v>349</v>
      </c>
      <c r="E116" s="2" t="s">
        <v>2614</v>
      </c>
    </row>
    <row r="117" spans="1:5">
      <c r="A117" s="5">
        <v>116</v>
      </c>
      <c r="B117" s="6" t="s">
        <v>350</v>
      </c>
      <c r="C117" s="6" t="s">
        <v>351</v>
      </c>
      <c r="D117" s="7" t="s">
        <v>352</v>
      </c>
      <c r="E117" s="2" t="s">
        <v>2614</v>
      </c>
    </row>
    <row r="118" spans="1:5">
      <c r="A118" s="5">
        <v>117</v>
      </c>
      <c r="B118" s="6" t="s">
        <v>353</v>
      </c>
      <c r="C118" s="6" t="s">
        <v>354</v>
      </c>
      <c r="D118" s="7" t="s">
        <v>355</v>
      </c>
      <c r="E118" s="2" t="s">
        <v>2614</v>
      </c>
    </row>
    <row r="119" spans="1:5">
      <c r="A119" s="5">
        <v>118</v>
      </c>
      <c r="B119" s="6" t="s">
        <v>356</v>
      </c>
      <c r="C119" s="6" t="s">
        <v>357</v>
      </c>
      <c r="D119" s="7" t="s">
        <v>358</v>
      </c>
      <c r="E119" s="2" t="s">
        <v>2614</v>
      </c>
    </row>
    <row r="120" spans="1:5">
      <c r="A120" s="5">
        <v>119</v>
      </c>
      <c r="B120" s="6" t="s">
        <v>359</v>
      </c>
      <c r="C120" s="6" t="s">
        <v>360</v>
      </c>
      <c r="D120" s="7" t="s">
        <v>361</v>
      </c>
      <c r="E120" s="2" t="s">
        <v>2614</v>
      </c>
    </row>
    <row r="121" spans="1:5">
      <c r="A121" s="5">
        <v>120</v>
      </c>
      <c r="B121" s="6" t="s">
        <v>362</v>
      </c>
      <c r="C121" s="6" t="s">
        <v>363</v>
      </c>
      <c r="D121" s="7" t="s">
        <v>364</v>
      </c>
      <c r="E121" s="2" t="s">
        <v>2614</v>
      </c>
    </row>
    <row r="122" spans="1:5">
      <c r="A122" s="5">
        <v>121</v>
      </c>
      <c r="B122" s="6" t="s">
        <v>365</v>
      </c>
      <c r="C122" s="6" t="s">
        <v>366</v>
      </c>
      <c r="D122" s="7" t="s">
        <v>367</v>
      </c>
      <c r="E122" s="2" t="s">
        <v>2614</v>
      </c>
    </row>
    <row r="123" spans="1:5">
      <c r="A123" s="5">
        <v>122</v>
      </c>
      <c r="B123" s="6" t="s">
        <v>368</v>
      </c>
      <c r="C123" s="6" t="s">
        <v>369</v>
      </c>
      <c r="D123" s="7" t="s">
        <v>370</v>
      </c>
      <c r="E123" s="2" t="s">
        <v>2614</v>
      </c>
    </row>
    <row r="124" spans="1:5">
      <c r="A124" s="5">
        <v>123</v>
      </c>
      <c r="B124" s="6" t="s">
        <v>371</v>
      </c>
      <c r="C124" s="6" t="s">
        <v>372</v>
      </c>
      <c r="D124" s="7" t="s">
        <v>373</v>
      </c>
      <c r="E124" s="2" t="s">
        <v>2614</v>
      </c>
    </row>
    <row r="125" spans="1:5">
      <c r="A125" s="5">
        <v>124</v>
      </c>
      <c r="B125" s="6" t="s">
        <v>374</v>
      </c>
      <c r="C125" s="6" t="s">
        <v>375</v>
      </c>
      <c r="D125" s="7" t="s">
        <v>376</v>
      </c>
      <c r="E125" s="2" t="s">
        <v>2614</v>
      </c>
    </row>
    <row r="126" spans="1:5">
      <c r="A126" s="5">
        <v>125</v>
      </c>
      <c r="B126" s="6" t="s">
        <v>377</v>
      </c>
      <c r="C126" s="6" t="s">
        <v>378</v>
      </c>
      <c r="D126" s="7" t="s">
        <v>379</v>
      </c>
      <c r="E126" s="2" t="s">
        <v>2614</v>
      </c>
    </row>
    <row r="127" spans="1:5">
      <c r="A127" s="5">
        <v>126</v>
      </c>
      <c r="B127" s="6" t="s">
        <v>380</v>
      </c>
      <c r="C127" s="6" t="s">
        <v>381</v>
      </c>
      <c r="D127" s="7" t="s">
        <v>382</v>
      </c>
      <c r="E127" s="2" t="s">
        <v>2614</v>
      </c>
    </row>
    <row r="128" spans="1:5">
      <c r="A128" s="5">
        <v>127</v>
      </c>
      <c r="B128" s="6" t="s">
        <v>383</v>
      </c>
      <c r="C128" s="6" t="s">
        <v>384</v>
      </c>
      <c r="D128" s="7" t="s">
        <v>385</v>
      </c>
      <c r="E128" s="2" t="s">
        <v>2614</v>
      </c>
    </row>
    <row r="129" spans="1:5">
      <c r="A129" s="5">
        <v>128</v>
      </c>
      <c r="B129" s="6" t="s">
        <v>386</v>
      </c>
      <c r="C129" s="6" t="s">
        <v>387</v>
      </c>
      <c r="D129" s="7" t="s">
        <v>388</v>
      </c>
      <c r="E129" s="2" t="s">
        <v>2614</v>
      </c>
    </row>
    <row r="130" spans="1:5">
      <c r="A130" s="5">
        <v>129</v>
      </c>
      <c r="B130" s="6" t="s">
        <v>389</v>
      </c>
      <c r="C130" s="6" t="s">
        <v>390</v>
      </c>
      <c r="D130" s="7" t="s">
        <v>391</v>
      </c>
      <c r="E130" s="2" t="s">
        <v>2614</v>
      </c>
    </row>
    <row r="131" spans="1:5">
      <c r="A131" s="5">
        <v>130</v>
      </c>
      <c r="B131" s="6" t="s">
        <v>392</v>
      </c>
      <c r="C131" s="6" t="s">
        <v>393</v>
      </c>
      <c r="D131" s="7" t="s">
        <v>394</v>
      </c>
      <c r="E131" s="2" t="s">
        <v>2614</v>
      </c>
    </row>
    <row r="132" spans="1:5">
      <c r="A132" s="5">
        <v>131</v>
      </c>
      <c r="B132" s="6" t="s">
        <v>395</v>
      </c>
      <c r="C132" s="6" t="s">
        <v>396</v>
      </c>
      <c r="D132" s="7" t="s">
        <v>397</v>
      </c>
      <c r="E132" s="2" t="s">
        <v>2614</v>
      </c>
    </row>
    <row r="133" spans="1:5">
      <c r="A133" s="5">
        <v>132</v>
      </c>
      <c r="B133" s="6" t="s">
        <v>398</v>
      </c>
      <c r="C133" s="6" t="s">
        <v>399</v>
      </c>
      <c r="D133" s="7" t="s">
        <v>400</v>
      </c>
      <c r="E133" s="2" t="s">
        <v>2614</v>
      </c>
    </row>
    <row r="134" spans="1:5">
      <c r="A134" s="5">
        <v>133</v>
      </c>
      <c r="B134" s="6" t="s">
        <v>401</v>
      </c>
      <c r="C134" s="6" t="s">
        <v>402</v>
      </c>
      <c r="D134" s="7" t="s">
        <v>403</v>
      </c>
      <c r="E134" s="2" t="s">
        <v>2614</v>
      </c>
    </row>
    <row r="135" spans="1:5">
      <c r="A135" s="5">
        <v>134</v>
      </c>
      <c r="B135" s="6" t="s">
        <v>404</v>
      </c>
      <c r="C135" s="6" t="s">
        <v>405</v>
      </c>
      <c r="D135" s="7" t="s">
        <v>406</v>
      </c>
      <c r="E135" s="2" t="s">
        <v>2614</v>
      </c>
    </row>
    <row r="136" spans="1:5">
      <c r="A136" s="5">
        <v>135</v>
      </c>
      <c r="B136" s="6" t="s">
        <v>407</v>
      </c>
      <c r="C136" s="6" t="s">
        <v>408</v>
      </c>
      <c r="D136" s="7" t="s">
        <v>409</v>
      </c>
      <c r="E136" s="2" t="s">
        <v>2614</v>
      </c>
    </row>
    <row r="137" spans="1:5">
      <c r="A137" s="5">
        <v>136</v>
      </c>
      <c r="B137" s="6" t="s">
        <v>410</v>
      </c>
      <c r="C137" s="6" t="s">
        <v>411</v>
      </c>
      <c r="D137" s="7" t="s">
        <v>412</v>
      </c>
      <c r="E137" s="2" t="s">
        <v>2614</v>
      </c>
    </row>
    <row r="138" spans="1:5">
      <c r="A138" s="5">
        <v>137</v>
      </c>
      <c r="B138" s="6" t="s">
        <v>413</v>
      </c>
      <c r="C138" s="6" t="s">
        <v>414</v>
      </c>
      <c r="D138" s="7" t="s">
        <v>415</v>
      </c>
      <c r="E138" s="2" t="s">
        <v>2614</v>
      </c>
    </row>
    <row r="139" spans="1:5">
      <c r="A139" s="5">
        <v>138</v>
      </c>
      <c r="B139" s="6" t="s">
        <v>416</v>
      </c>
      <c r="C139" s="6" t="s">
        <v>417</v>
      </c>
      <c r="D139" s="7" t="s">
        <v>418</v>
      </c>
      <c r="E139" s="2" t="s">
        <v>2614</v>
      </c>
    </row>
    <row r="140" spans="1:5">
      <c r="A140" s="5">
        <v>139</v>
      </c>
      <c r="B140" s="6" t="s">
        <v>419</v>
      </c>
      <c r="C140" s="6" t="s">
        <v>420</v>
      </c>
      <c r="D140" s="7" t="s">
        <v>421</v>
      </c>
      <c r="E140" s="2" t="s">
        <v>2614</v>
      </c>
    </row>
    <row r="141" spans="1:5">
      <c r="A141" s="5">
        <v>140</v>
      </c>
      <c r="B141" s="6" t="s">
        <v>422</v>
      </c>
      <c r="C141" s="6" t="s">
        <v>423</v>
      </c>
      <c r="D141" s="7" t="s">
        <v>424</v>
      </c>
      <c r="E141" s="2" t="s">
        <v>2614</v>
      </c>
    </row>
    <row r="142" spans="1:5">
      <c r="A142" s="5">
        <v>141</v>
      </c>
      <c r="B142" s="6" t="s">
        <v>425</v>
      </c>
      <c r="C142" s="6" t="s">
        <v>426</v>
      </c>
      <c r="D142" s="7" t="s">
        <v>427</v>
      </c>
      <c r="E142" s="2" t="s">
        <v>2614</v>
      </c>
    </row>
    <row r="143" spans="1:5">
      <c r="A143" s="5">
        <v>142</v>
      </c>
      <c r="B143" s="6" t="s">
        <v>428</v>
      </c>
      <c r="C143" s="6" t="s">
        <v>429</v>
      </c>
      <c r="D143" s="7" t="s">
        <v>430</v>
      </c>
      <c r="E143" s="2" t="s">
        <v>2614</v>
      </c>
    </row>
    <row r="144" spans="1:5">
      <c r="A144" s="5">
        <v>143</v>
      </c>
      <c r="B144" s="6" t="s">
        <v>431</v>
      </c>
      <c r="C144" s="6" t="s">
        <v>432</v>
      </c>
      <c r="D144" s="7" t="s">
        <v>433</v>
      </c>
      <c r="E144" s="2" t="s">
        <v>2614</v>
      </c>
    </row>
    <row r="145" spans="1:5">
      <c r="A145" s="5">
        <v>144</v>
      </c>
      <c r="B145" s="6" t="s">
        <v>434</v>
      </c>
      <c r="C145" s="6" t="s">
        <v>435</v>
      </c>
      <c r="D145" s="7" t="s">
        <v>436</v>
      </c>
      <c r="E145" s="2" t="s">
        <v>2614</v>
      </c>
    </row>
    <row r="146" spans="1:5">
      <c r="A146" s="5">
        <v>145</v>
      </c>
      <c r="B146" s="6" t="s">
        <v>437</v>
      </c>
      <c r="C146" s="6" t="s">
        <v>438</v>
      </c>
      <c r="D146" s="7" t="s">
        <v>439</v>
      </c>
      <c r="E146" s="2" t="s">
        <v>2614</v>
      </c>
    </row>
    <row r="147" spans="1:5">
      <c r="A147" s="5">
        <v>146</v>
      </c>
      <c r="B147" s="6" t="s">
        <v>440</v>
      </c>
      <c r="C147" s="6" t="s">
        <v>441</v>
      </c>
      <c r="D147" s="7" t="s">
        <v>442</v>
      </c>
      <c r="E147" s="2" t="s">
        <v>2614</v>
      </c>
    </row>
    <row r="148" spans="1:5">
      <c r="A148" s="5">
        <v>147</v>
      </c>
      <c r="B148" s="6" t="s">
        <v>443</v>
      </c>
      <c r="C148" s="6" t="s">
        <v>444</v>
      </c>
      <c r="D148" s="7" t="s">
        <v>445</v>
      </c>
      <c r="E148" s="2" t="s">
        <v>2614</v>
      </c>
    </row>
    <row r="149" spans="1:5">
      <c r="A149" s="5">
        <v>148</v>
      </c>
      <c r="B149" s="6" t="s">
        <v>446</v>
      </c>
      <c r="C149" s="6" t="s">
        <v>447</v>
      </c>
      <c r="D149" s="7" t="s">
        <v>448</v>
      </c>
      <c r="E149" s="2" t="s">
        <v>2614</v>
      </c>
    </row>
    <row r="150" spans="1:5">
      <c r="A150" s="5">
        <v>149</v>
      </c>
      <c r="B150" s="6" t="s">
        <v>449</v>
      </c>
      <c r="C150" s="6" t="s">
        <v>450</v>
      </c>
      <c r="D150" s="7" t="s">
        <v>451</v>
      </c>
      <c r="E150" s="2" t="s">
        <v>2614</v>
      </c>
    </row>
    <row r="151" spans="1:5">
      <c r="A151" s="5">
        <v>150</v>
      </c>
      <c r="B151" s="6" t="s">
        <v>452</v>
      </c>
      <c r="C151" s="6" t="s">
        <v>453</v>
      </c>
      <c r="D151" s="7" t="s">
        <v>454</v>
      </c>
      <c r="E151" s="2" t="s">
        <v>2614</v>
      </c>
    </row>
    <row r="152" spans="1:5">
      <c r="A152" s="5">
        <v>151</v>
      </c>
      <c r="B152" s="6" t="s">
        <v>455</v>
      </c>
      <c r="C152" s="6" t="s">
        <v>456</v>
      </c>
      <c r="D152" s="7" t="s">
        <v>457</v>
      </c>
      <c r="E152" s="2" t="s">
        <v>2614</v>
      </c>
    </row>
    <row r="153" spans="1:5">
      <c r="A153" s="5">
        <v>152</v>
      </c>
      <c r="B153" s="6" t="s">
        <v>458</v>
      </c>
      <c r="C153" s="6" t="s">
        <v>459</v>
      </c>
      <c r="D153" s="7" t="s">
        <v>460</v>
      </c>
      <c r="E153" s="2" t="s">
        <v>2614</v>
      </c>
    </row>
    <row r="154" spans="1:5">
      <c r="A154" s="5">
        <v>153</v>
      </c>
      <c r="B154" s="6" t="s">
        <v>461</v>
      </c>
      <c r="C154" s="6" t="s">
        <v>462</v>
      </c>
      <c r="D154" s="7" t="s">
        <v>463</v>
      </c>
      <c r="E154" s="2" t="s">
        <v>2614</v>
      </c>
    </row>
    <row r="155" spans="1:5">
      <c r="A155" s="5">
        <v>154</v>
      </c>
      <c r="B155" s="6" t="s">
        <v>464</v>
      </c>
      <c r="C155" s="6" t="s">
        <v>465</v>
      </c>
      <c r="D155" s="7" t="s">
        <v>466</v>
      </c>
      <c r="E155" s="2" t="s">
        <v>2614</v>
      </c>
    </row>
    <row r="156" spans="1:5">
      <c r="A156" s="5">
        <v>155</v>
      </c>
      <c r="B156" s="6" t="s">
        <v>467</v>
      </c>
      <c r="C156" s="6" t="s">
        <v>468</v>
      </c>
      <c r="D156" s="7" t="s">
        <v>469</v>
      </c>
      <c r="E156" s="2" t="s">
        <v>2614</v>
      </c>
    </row>
    <row r="157" spans="1:5">
      <c r="A157" s="5">
        <v>156</v>
      </c>
      <c r="B157" s="6" t="s">
        <v>470</v>
      </c>
      <c r="C157" s="6" t="s">
        <v>471</v>
      </c>
      <c r="D157" s="7" t="s">
        <v>472</v>
      </c>
      <c r="E157" s="2" t="s">
        <v>2614</v>
      </c>
    </row>
    <row r="158" spans="1:5">
      <c r="A158" s="5">
        <v>157</v>
      </c>
      <c r="B158" s="6" t="s">
        <v>473</v>
      </c>
      <c r="C158" s="6" t="s">
        <v>474</v>
      </c>
      <c r="D158" s="7" t="s">
        <v>475</v>
      </c>
      <c r="E158" s="2" t="s">
        <v>2614</v>
      </c>
    </row>
    <row r="159" spans="1:5">
      <c r="A159" s="5">
        <v>158</v>
      </c>
      <c r="B159" s="6" t="s">
        <v>476</v>
      </c>
      <c r="C159" s="6" t="s">
        <v>477</v>
      </c>
      <c r="D159" s="7" t="s">
        <v>478</v>
      </c>
      <c r="E159" s="2" t="s">
        <v>2614</v>
      </c>
    </row>
    <row r="160" spans="1:5">
      <c r="A160" s="5">
        <v>159</v>
      </c>
      <c r="B160" s="6" t="s">
        <v>479</v>
      </c>
      <c r="C160" s="6" t="s">
        <v>480</v>
      </c>
      <c r="D160" s="7" t="s">
        <v>481</v>
      </c>
      <c r="E160" s="2" t="s">
        <v>2614</v>
      </c>
    </row>
    <row r="161" spans="1:5">
      <c r="A161" s="5">
        <v>160</v>
      </c>
      <c r="B161" s="6" t="s">
        <v>482</v>
      </c>
      <c r="C161" s="6" t="s">
        <v>483</v>
      </c>
      <c r="D161" s="7" t="s">
        <v>484</v>
      </c>
      <c r="E161" s="2" t="s">
        <v>2614</v>
      </c>
    </row>
    <row r="162" spans="1:5">
      <c r="A162" s="5">
        <v>161</v>
      </c>
      <c r="B162" s="6" t="s">
        <v>485</v>
      </c>
      <c r="C162" s="6" t="s">
        <v>486</v>
      </c>
      <c r="D162" s="7" t="s">
        <v>487</v>
      </c>
      <c r="E162" s="2" t="s">
        <v>2614</v>
      </c>
    </row>
    <row r="163" spans="1:5">
      <c r="A163" s="5">
        <v>162</v>
      </c>
      <c r="B163" s="6" t="s">
        <v>488</v>
      </c>
      <c r="C163" s="6" t="s">
        <v>489</v>
      </c>
      <c r="D163" s="7" t="s">
        <v>490</v>
      </c>
      <c r="E163" s="2" t="s">
        <v>2614</v>
      </c>
    </row>
    <row r="164" spans="1:5">
      <c r="A164" s="5">
        <v>163</v>
      </c>
      <c r="B164" s="6" t="s">
        <v>491</v>
      </c>
      <c r="C164" s="6" t="s">
        <v>492</v>
      </c>
      <c r="D164" s="7" t="s">
        <v>493</v>
      </c>
      <c r="E164" s="2" t="s">
        <v>2614</v>
      </c>
    </row>
    <row r="165" spans="1:5">
      <c r="A165" s="5">
        <v>164</v>
      </c>
      <c r="B165" s="6" t="s">
        <v>494</v>
      </c>
      <c r="C165" s="6" t="s">
        <v>495</v>
      </c>
      <c r="D165" s="7" t="s">
        <v>496</v>
      </c>
      <c r="E165" s="2" t="s">
        <v>2614</v>
      </c>
    </row>
    <row r="166" spans="1:5">
      <c r="A166" s="5">
        <v>165</v>
      </c>
      <c r="B166" s="6" t="s">
        <v>497</v>
      </c>
      <c r="C166" s="6" t="s">
        <v>498</v>
      </c>
      <c r="D166" s="7" t="s">
        <v>499</v>
      </c>
      <c r="E166" s="2" t="s">
        <v>2614</v>
      </c>
    </row>
    <row r="167" spans="1:5">
      <c r="A167" s="5">
        <v>166</v>
      </c>
      <c r="B167" s="6" t="s">
        <v>500</v>
      </c>
      <c r="C167" s="6" t="s">
        <v>501</v>
      </c>
      <c r="D167" s="7" t="s">
        <v>502</v>
      </c>
      <c r="E167" s="2" t="s">
        <v>2614</v>
      </c>
    </row>
    <row r="168" spans="1:5">
      <c r="A168" s="5">
        <v>167</v>
      </c>
      <c r="B168" s="6" t="s">
        <v>503</v>
      </c>
      <c r="C168" s="6" t="s">
        <v>504</v>
      </c>
      <c r="D168" s="7" t="s">
        <v>505</v>
      </c>
      <c r="E168" s="2" t="s">
        <v>2614</v>
      </c>
    </row>
    <row r="169" spans="1:5">
      <c r="A169" s="5">
        <v>168</v>
      </c>
      <c r="B169" s="6" t="s">
        <v>506</v>
      </c>
      <c r="C169" s="6" t="s">
        <v>507</v>
      </c>
      <c r="D169" s="7" t="s">
        <v>508</v>
      </c>
      <c r="E169" s="2" t="s">
        <v>2614</v>
      </c>
    </row>
    <row r="170" spans="1:5">
      <c r="A170" s="5">
        <v>169</v>
      </c>
      <c r="B170" s="6" t="s">
        <v>509</v>
      </c>
      <c r="C170" s="6" t="s">
        <v>510</v>
      </c>
      <c r="D170" s="7" t="s">
        <v>511</v>
      </c>
      <c r="E170" s="2" t="s">
        <v>2614</v>
      </c>
    </row>
    <row r="171" spans="1:5">
      <c r="A171" s="5">
        <v>170</v>
      </c>
      <c r="B171" s="6" t="s">
        <v>512</v>
      </c>
      <c r="C171" s="6" t="s">
        <v>513</v>
      </c>
      <c r="D171" s="7" t="s">
        <v>514</v>
      </c>
      <c r="E171" s="2" t="s">
        <v>2614</v>
      </c>
    </row>
    <row r="172" spans="1:5">
      <c r="A172" s="5">
        <v>171</v>
      </c>
      <c r="B172" s="6" t="s">
        <v>515</v>
      </c>
      <c r="C172" s="6" t="s">
        <v>516</v>
      </c>
      <c r="D172" s="7" t="s">
        <v>517</v>
      </c>
      <c r="E172" s="2" t="s">
        <v>2614</v>
      </c>
    </row>
    <row r="173" spans="1:5">
      <c r="A173" s="5">
        <v>172</v>
      </c>
      <c r="B173" s="6" t="s">
        <v>518</v>
      </c>
      <c r="C173" s="6" t="s">
        <v>519</v>
      </c>
      <c r="D173" s="7" t="s">
        <v>520</v>
      </c>
      <c r="E173" s="2" t="s">
        <v>2614</v>
      </c>
    </row>
    <row r="174" spans="1:5">
      <c r="A174" s="5">
        <v>173</v>
      </c>
      <c r="B174" s="6" t="s">
        <v>521</v>
      </c>
      <c r="C174" s="6" t="s">
        <v>522</v>
      </c>
      <c r="D174" s="7" t="s">
        <v>523</v>
      </c>
      <c r="E174" s="2" t="s">
        <v>2614</v>
      </c>
    </row>
    <row r="175" spans="1:5">
      <c r="A175" s="5">
        <v>174</v>
      </c>
      <c r="B175" s="6" t="s">
        <v>524</v>
      </c>
      <c r="C175" s="6" t="s">
        <v>525</v>
      </c>
      <c r="D175" s="7" t="s">
        <v>526</v>
      </c>
      <c r="E175" s="2" t="s">
        <v>2614</v>
      </c>
    </row>
    <row r="176" spans="1:5">
      <c r="A176" s="5">
        <v>175</v>
      </c>
      <c r="B176" s="6" t="s">
        <v>527</v>
      </c>
      <c r="C176" s="6" t="s">
        <v>528</v>
      </c>
      <c r="D176" s="7" t="s">
        <v>529</v>
      </c>
      <c r="E176" s="2" t="s">
        <v>2614</v>
      </c>
    </row>
    <row r="177" spans="1:5">
      <c r="A177" s="5">
        <v>176</v>
      </c>
      <c r="B177" s="6" t="s">
        <v>530</v>
      </c>
      <c r="C177" s="6" t="s">
        <v>531</v>
      </c>
      <c r="D177" s="7" t="s">
        <v>532</v>
      </c>
      <c r="E177" s="2" t="s">
        <v>2614</v>
      </c>
    </row>
    <row r="178" spans="1:5">
      <c r="A178" s="5">
        <v>177</v>
      </c>
      <c r="B178" s="6" t="s">
        <v>533</v>
      </c>
      <c r="C178" s="6" t="s">
        <v>534</v>
      </c>
      <c r="D178" s="7" t="s">
        <v>535</v>
      </c>
      <c r="E178" s="2" t="s">
        <v>2614</v>
      </c>
    </row>
    <row r="179" spans="1:5">
      <c r="A179" s="5">
        <v>178</v>
      </c>
      <c r="B179" s="6" t="s">
        <v>536</v>
      </c>
      <c r="C179" s="6" t="s">
        <v>537</v>
      </c>
      <c r="D179" s="7" t="s">
        <v>538</v>
      </c>
      <c r="E179" s="2" t="s">
        <v>2614</v>
      </c>
    </row>
    <row r="180" spans="1:5">
      <c r="A180" s="5">
        <v>179</v>
      </c>
      <c r="B180" s="6" t="s">
        <v>539</v>
      </c>
      <c r="C180" s="6" t="s">
        <v>540</v>
      </c>
      <c r="D180" s="7" t="s">
        <v>541</v>
      </c>
      <c r="E180" s="2" t="s">
        <v>2614</v>
      </c>
    </row>
    <row r="181" spans="1:5">
      <c r="A181" s="5">
        <v>180</v>
      </c>
      <c r="B181" s="6" t="s">
        <v>542</v>
      </c>
      <c r="C181" s="6" t="s">
        <v>543</v>
      </c>
      <c r="D181" s="7" t="s">
        <v>544</v>
      </c>
      <c r="E181" s="2" t="s">
        <v>2614</v>
      </c>
    </row>
    <row r="182" spans="1:5">
      <c r="A182" s="5">
        <v>181</v>
      </c>
      <c r="B182" s="6" t="s">
        <v>545</v>
      </c>
      <c r="C182" s="6" t="s">
        <v>546</v>
      </c>
      <c r="D182" s="7" t="s">
        <v>547</v>
      </c>
      <c r="E182" s="2" t="s">
        <v>2614</v>
      </c>
    </row>
    <row r="183" spans="1:5">
      <c r="A183" s="5">
        <v>182</v>
      </c>
      <c r="B183" s="6" t="s">
        <v>548</v>
      </c>
      <c r="C183" s="6" t="s">
        <v>510</v>
      </c>
      <c r="D183" s="7" t="s">
        <v>549</v>
      </c>
      <c r="E183" s="2" t="s">
        <v>2614</v>
      </c>
    </row>
    <row r="184" spans="1:5">
      <c r="A184" s="5">
        <v>183</v>
      </c>
      <c r="B184" s="6" t="s">
        <v>550</v>
      </c>
      <c r="C184" s="6" t="s">
        <v>551</v>
      </c>
      <c r="D184" s="7" t="s">
        <v>552</v>
      </c>
      <c r="E184" s="2" t="s">
        <v>2614</v>
      </c>
    </row>
    <row r="185" spans="1:5">
      <c r="A185" s="5">
        <v>184</v>
      </c>
      <c r="B185" s="6" t="s">
        <v>553</v>
      </c>
      <c r="C185" s="6" t="s">
        <v>554</v>
      </c>
      <c r="D185" s="7" t="s">
        <v>555</v>
      </c>
      <c r="E185" s="2" t="s">
        <v>2614</v>
      </c>
    </row>
    <row r="186" spans="1:5">
      <c r="A186" s="5">
        <v>185</v>
      </c>
      <c r="B186" s="6" t="s">
        <v>556</v>
      </c>
      <c r="C186" s="6" t="s">
        <v>557</v>
      </c>
      <c r="D186" s="7" t="s">
        <v>558</v>
      </c>
      <c r="E186" s="2" t="s">
        <v>2614</v>
      </c>
    </row>
    <row r="187" spans="1:5">
      <c r="A187" s="5">
        <v>186</v>
      </c>
      <c r="B187" s="6" t="s">
        <v>559</v>
      </c>
      <c r="C187" s="6" t="s">
        <v>560</v>
      </c>
      <c r="D187" s="7" t="s">
        <v>561</v>
      </c>
      <c r="E187" s="2" t="s">
        <v>2614</v>
      </c>
    </row>
    <row r="188" spans="1:5">
      <c r="A188" s="5">
        <v>187</v>
      </c>
      <c r="B188" s="6" t="s">
        <v>562</v>
      </c>
      <c r="C188" s="6" t="s">
        <v>563</v>
      </c>
      <c r="D188" s="7" t="s">
        <v>564</v>
      </c>
      <c r="E188" s="2" t="s">
        <v>2614</v>
      </c>
    </row>
    <row r="189" spans="1:5">
      <c r="A189" s="5">
        <v>188</v>
      </c>
      <c r="B189" s="6" t="s">
        <v>565</v>
      </c>
      <c r="C189" s="6" t="s">
        <v>566</v>
      </c>
      <c r="D189" s="7" t="s">
        <v>567</v>
      </c>
      <c r="E189" s="2" t="s">
        <v>2614</v>
      </c>
    </row>
    <row r="190" spans="1:5">
      <c r="A190" s="5">
        <v>189</v>
      </c>
      <c r="B190" s="6" t="s">
        <v>568</v>
      </c>
      <c r="C190" s="6" t="s">
        <v>569</v>
      </c>
      <c r="D190" s="7" t="s">
        <v>570</v>
      </c>
      <c r="E190" s="2" t="s">
        <v>2614</v>
      </c>
    </row>
    <row r="191" spans="1:5">
      <c r="A191" s="5">
        <v>190</v>
      </c>
      <c r="B191" s="6" t="s">
        <v>571</v>
      </c>
      <c r="C191" s="6" t="s">
        <v>572</v>
      </c>
      <c r="D191" s="7" t="s">
        <v>573</v>
      </c>
      <c r="E191" s="2" t="s">
        <v>2614</v>
      </c>
    </row>
    <row r="192" spans="1:5">
      <c r="A192" s="5">
        <v>191</v>
      </c>
      <c r="B192" s="6" t="s">
        <v>574</v>
      </c>
      <c r="C192" s="6" t="s">
        <v>575</v>
      </c>
      <c r="D192" s="7" t="s">
        <v>576</v>
      </c>
      <c r="E192" s="2" t="s">
        <v>2614</v>
      </c>
    </row>
    <row r="193" spans="1:5">
      <c r="A193" s="5">
        <v>192</v>
      </c>
      <c r="B193" s="6" t="s">
        <v>577</v>
      </c>
      <c r="C193" s="6" t="s">
        <v>578</v>
      </c>
      <c r="D193" s="7" t="s">
        <v>579</v>
      </c>
      <c r="E193" s="2" t="s">
        <v>2614</v>
      </c>
    </row>
    <row r="194" spans="1:5">
      <c r="A194" s="5">
        <v>193</v>
      </c>
      <c r="B194" s="6" t="s">
        <v>580</v>
      </c>
      <c r="C194" s="6" t="s">
        <v>581</v>
      </c>
      <c r="D194" s="7" t="s">
        <v>582</v>
      </c>
      <c r="E194" s="2" t="s">
        <v>2614</v>
      </c>
    </row>
    <row r="195" spans="1:5">
      <c r="A195" s="5">
        <v>194</v>
      </c>
      <c r="B195" s="6" t="s">
        <v>583</v>
      </c>
      <c r="C195" s="6" t="s">
        <v>584</v>
      </c>
      <c r="D195" s="7" t="s">
        <v>585</v>
      </c>
      <c r="E195" s="2" t="s">
        <v>2614</v>
      </c>
    </row>
    <row r="196" spans="1:5">
      <c r="A196" s="5">
        <v>195</v>
      </c>
      <c r="B196" s="6" t="s">
        <v>586</v>
      </c>
      <c r="C196" s="6" t="s">
        <v>587</v>
      </c>
      <c r="D196" s="7" t="s">
        <v>588</v>
      </c>
      <c r="E196" s="2" t="s">
        <v>2614</v>
      </c>
    </row>
    <row r="197" spans="1:5">
      <c r="A197" s="5">
        <v>196</v>
      </c>
      <c r="B197" s="6" t="s">
        <v>589</v>
      </c>
      <c r="C197" s="6" t="s">
        <v>590</v>
      </c>
      <c r="D197" s="7" t="s">
        <v>591</v>
      </c>
      <c r="E197" s="2" t="s">
        <v>2614</v>
      </c>
    </row>
    <row r="198" spans="1:5">
      <c r="A198" s="5">
        <v>197</v>
      </c>
      <c r="B198" s="6" t="s">
        <v>592</v>
      </c>
      <c r="C198" s="6" t="s">
        <v>593</v>
      </c>
      <c r="D198" s="7" t="s">
        <v>594</v>
      </c>
      <c r="E198" s="2" t="s">
        <v>2614</v>
      </c>
    </row>
    <row r="199" spans="1:5">
      <c r="A199" s="5">
        <v>198</v>
      </c>
      <c r="B199" s="6" t="s">
        <v>595</v>
      </c>
      <c r="C199" s="6" t="s">
        <v>596</v>
      </c>
      <c r="D199" s="7" t="s">
        <v>597</v>
      </c>
      <c r="E199" s="2" t="s">
        <v>2614</v>
      </c>
    </row>
    <row r="200" spans="1:5">
      <c r="A200" s="5">
        <v>199</v>
      </c>
      <c r="B200" s="6" t="s">
        <v>598</v>
      </c>
      <c r="C200" s="6" t="s">
        <v>599</v>
      </c>
      <c r="D200" s="7" t="s">
        <v>600</v>
      </c>
      <c r="E200" s="2" t="s">
        <v>2614</v>
      </c>
    </row>
    <row r="201" spans="1:5">
      <c r="A201" s="5">
        <v>200</v>
      </c>
      <c r="B201" s="6" t="s">
        <v>601</v>
      </c>
      <c r="C201" s="6" t="s">
        <v>602</v>
      </c>
      <c r="D201" s="7" t="s">
        <v>603</v>
      </c>
      <c r="E201" s="2" t="s">
        <v>2614</v>
      </c>
    </row>
    <row r="202" spans="1:5">
      <c r="A202" s="5">
        <v>201</v>
      </c>
      <c r="B202" s="6" t="s">
        <v>604</v>
      </c>
      <c r="C202" s="6" t="s">
        <v>605</v>
      </c>
      <c r="D202" s="7" t="s">
        <v>606</v>
      </c>
      <c r="E202" s="2" t="s">
        <v>2614</v>
      </c>
    </row>
    <row r="203" spans="1:5">
      <c r="A203" s="5">
        <v>202</v>
      </c>
      <c r="B203" s="6" t="s">
        <v>607</v>
      </c>
      <c r="C203" s="6" t="s">
        <v>608</v>
      </c>
      <c r="D203" s="7" t="s">
        <v>609</v>
      </c>
      <c r="E203" s="2" t="s">
        <v>2614</v>
      </c>
    </row>
    <row r="204" spans="1:5">
      <c r="A204" s="5">
        <v>203</v>
      </c>
      <c r="B204" s="6" t="s">
        <v>610</v>
      </c>
      <c r="C204" s="6" t="s">
        <v>611</v>
      </c>
      <c r="D204" s="7" t="s">
        <v>612</v>
      </c>
      <c r="E204" s="2" t="s">
        <v>2614</v>
      </c>
    </row>
    <row r="205" spans="1:5">
      <c r="A205" s="5">
        <v>204</v>
      </c>
      <c r="B205" s="6" t="s">
        <v>613</v>
      </c>
      <c r="C205" s="6" t="s">
        <v>614</v>
      </c>
      <c r="D205" s="7" t="s">
        <v>615</v>
      </c>
      <c r="E205" s="2" t="s">
        <v>2614</v>
      </c>
    </row>
    <row r="206" spans="1:5">
      <c r="A206" s="5">
        <v>205</v>
      </c>
      <c r="B206" s="6" t="s">
        <v>616</v>
      </c>
      <c r="C206" s="6" t="s">
        <v>617</v>
      </c>
      <c r="D206" s="7" t="s">
        <v>618</v>
      </c>
      <c r="E206" s="2" t="s">
        <v>2614</v>
      </c>
    </row>
    <row r="207" spans="1:5">
      <c r="A207" s="5">
        <v>206</v>
      </c>
      <c r="B207" s="6" t="s">
        <v>619</v>
      </c>
      <c r="C207" s="6" t="s">
        <v>510</v>
      </c>
      <c r="D207" s="7" t="s">
        <v>620</v>
      </c>
      <c r="E207" s="2" t="s">
        <v>2614</v>
      </c>
    </row>
    <row r="208" spans="1:5">
      <c r="A208" s="5">
        <v>207</v>
      </c>
      <c r="B208" s="6" t="s">
        <v>621</v>
      </c>
      <c r="C208" s="6" t="s">
        <v>510</v>
      </c>
      <c r="D208" s="7" t="s">
        <v>622</v>
      </c>
      <c r="E208" s="2" t="s">
        <v>2614</v>
      </c>
    </row>
    <row r="209" spans="1:5">
      <c r="A209" s="5">
        <v>208</v>
      </c>
      <c r="B209" s="6" t="s">
        <v>623</v>
      </c>
      <c r="C209" s="6" t="s">
        <v>510</v>
      </c>
      <c r="D209" s="7" t="s">
        <v>624</v>
      </c>
      <c r="E209" s="2" t="s">
        <v>2614</v>
      </c>
    </row>
    <row r="210" spans="1:5">
      <c r="A210" s="5">
        <v>209</v>
      </c>
      <c r="B210" s="6" t="s">
        <v>625</v>
      </c>
      <c r="C210" s="6" t="s">
        <v>626</v>
      </c>
      <c r="D210" s="7" t="s">
        <v>627</v>
      </c>
      <c r="E210" s="2" t="s">
        <v>2614</v>
      </c>
    </row>
    <row r="211" spans="1:5">
      <c r="A211" s="5">
        <v>210</v>
      </c>
      <c r="B211" s="6" t="s">
        <v>628</v>
      </c>
      <c r="C211" s="6" t="s">
        <v>510</v>
      </c>
      <c r="D211" s="7" t="s">
        <v>629</v>
      </c>
      <c r="E211" s="2" t="s">
        <v>2614</v>
      </c>
    </row>
    <row r="212" spans="1:5">
      <c r="A212" s="5">
        <v>211</v>
      </c>
      <c r="B212" s="6" t="s">
        <v>630</v>
      </c>
      <c r="C212" s="6" t="s">
        <v>510</v>
      </c>
      <c r="D212" s="7" t="s">
        <v>631</v>
      </c>
      <c r="E212" s="2" t="s">
        <v>2614</v>
      </c>
    </row>
    <row r="213" spans="1:5">
      <c r="A213" s="5">
        <v>212</v>
      </c>
      <c r="B213" s="6" t="s">
        <v>632</v>
      </c>
      <c r="C213" s="6" t="s">
        <v>633</v>
      </c>
      <c r="D213" s="7" t="s">
        <v>634</v>
      </c>
      <c r="E213" s="2" t="s">
        <v>2614</v>
      </c>
    </row>
    <row r="214" spans="1:5">
      <c r="A214" s="5">
        <v>213</v>
      </c>
      <c r="B214" s="6" t="s">
        <v>635</v>
      </c>
      <c r="C214" s="6" t="s">
        <v>636</v>
      </c>
      <c r="D214" s="7" t="s">
        <v>637</v>
      </c>
      <c r="E214" s="2" t="s">
        <v>2614</v>
      </c>
    </row>
    <row r="215" spans="1:5">
      <c r="A215" s="5">
        <v>214</v>
      </c>
      <c r="B215" s="6" t="s">
        <v>638</v>
      </c>
      <c r="C215" s="6" t="s">
        <v>639</v>
      </c>
      <c r="D215" s="7" t="s">
        <v>640</v>
      </c>
      <c r="E215" s="2" t="s">
        <v>2614</v>
      </c>
    </row>
    <row r="216" spans="1:5">
      <c r="A216" s="5">
        <v>215</v>
      </c>
      <c r="B216" s="6" t="s">
        <v>641</v>
      </c>
      <c r="C216" s="6" t="s">
        <v>642</v>
      </c>
      <c r="D216" s="7" t="s">
        <v>643</v>
      </c>
      <c r="E216" s="2" t="s">
        <v>2614</v>
      </c>
    </row>
    <row r="217" spans="1:5">
      <c r="A217" s="5">
        <v>216</v>
      </c>
      <c r="B217" s="6" t="s">
        <v>644</v>
      </c>
      <c r="C217" s="6" t="s">
        <v>645</v>
      </c>
      <c r="D217" s="7" t="s">
        <v>646</v>
      </c>
      <c r="E217" s="2" t="s">
        <v>2614</v>
      </c>
    </row>
    <row r="218" spans="1:5">
      <c r="A218" s="5">
        <v>217</v>
      </c>
      <c r="B218" s="6" t="s">
        <v>647</v>
      </c>
      <c r="C218" s="6" t="s">
        <v>648</v>
      </c>
      <c r="D218" s="7" t="s">
        <v>649</v>
      </c>
      <c r="E218" s="2" t="s">
        <v>2614</v>
      </c>
    </row>
    <row r="219" spans="1:5">
      <c r="A219" s="5">
        <v>218</v>
      </c>
      <c r="B219" s="6" t="s">
        <v>650</v>
      </c>
      <c r="C219" s="6" t="s">
        <v>651</v>
      </c>
      <c r="D219" s="7" t="s">
        <v>652</v>
      </c>
      <c r="E219" s="2" t="s">
        <v>2614</v>
      </c>
    </row>
    <row r="220" spans="1:5">
      <c r="A220" s="5">
        <v>219</v>
      </c>
      <c r="B220" s="6" t="s">
        <v>653</v>
      </c>
      <c r="C220" s="6" t="s">
        <v>654</v>
      </c>
      <c r="D220" s="7" t="s">
        <v>655</v>
      </c>
      <c r="E220" s="2" t="s">
        <v>2614</v>
      </c>
    </row>
    <row r="221" spans="1:5">
      <c r="A221" s="5">
        <v>220</v>
      </c>
      <c r="B221" s="6" t="s">
        <v>656</v>
      </c>
      <c r="C221" s="6" t="s">
        <v>657</v>
      </c>
      <c r="D221" s="7" t="s">
        <v>658</v>
      </c>
      <c r="E221" s="2" t="s">
        <v>2614</v>
      </c>
    </row>
    <row r="222" spans="1:5">
      <c r="A222" s="5">
        <v>221</v>
      </c>
      <c r="B222" s="6" t="s">
        <v>659</v>
      </c>
      <c r="C222" s="6" t="s">
        <v>660</v>
      </c>
      <c r="D222" s="7" t="s">
        <v>661</v>
      </c>
      <c r="E222" s="2" t="s">
        <v>2614</v>
      </c>
    </row>
    <row r="223" spans="1:5">
      <c r="A223" s="5">
        <v>222</v>
      </c>
      <c r="B223" s="6" t="s">
        <v>662</v>
      </c>
      <c r="C223" s="6" t="s">
        <v>663</v>
      </c>
      <c r="D223" s="7" t="s">
        <v>664</v>
      </c>
      <c r="E223" s="2" t="s">
        <v>2614</v>
      </c>
    </row>
    <row r="224" spans="1:5">
      <c r="A224" s="5">
        <v>223</v>
      </c>
      <c r="B224" s="6" t="s">
        <v>665</v>
      </c>
      <c r="C224" s="6" t="s">
        <v>666</v>
      </c>
      <c r="D224" s="7" t="s">
        <v>667</v>
      </c>
      <c r="E224" s="2" t="s">
        <v>2614</v>
      </c>
    </row>
    <row r="225" spans="1:5">
      <c r="A225" s="5">
        <v>224</v>
      </c>
      <c r="B225" s="6" t="s">
        <v>668</v>
      </c>
      <c r="C225" s="6" t="s">
        <v>669</v>
      </c>
      <c r="D225" s="7" t="s">
        <v>670</v>
      </c>
      <c r="E225" s="2" t="s">
        <v>2614</v>
      </c>
    </row>
    <row r="226" spans="1:5">
      <c r="A226" s="5">
        <v>225</v>
      </c>
      <c r="B226" s="6" t="s">
        <v>671</v>
      </c>
      <c r="C226" s="6" t="s">
        <v>672</v>
      </c>
      <c r="D226" s="7" t="s">
        <v>673</v>
      </c>
      <c r="E226" s="2" t="s">
        <v>2614</v>
      </c>
    </row>
    <row r="227" spans="1:5">
      <c r="A227" s="5">
        <v>226</v>
      </c>
      <c r="B227" s="6" t="s">
        <v>674</v>
      </c>
      <c r="C227" s="6" t="s">
        <v>675</v>
      </c>
      <c r="D227" s="7" t="s">
        <v>676</v>
      </c>
      <c r="E227" s="2" t="s">
        <v>2614</v>
      </c>
    </row>
    <row r="228" spans="1:5">
      <c r="A228" s="5">
        <v>227</v>
      </c>
      <c r="B228" s="6" t="s">
        <v>677</v>
      </c>
      <c r="C228" s="6" t="s">
        <v>678</v>
      </c>
      <c r="D228" s="7" t="s">
        <v>679</v>
      </c>
      <c r="E228" s="2" t="s">
        <v>2614</v>
      </c>
    </row>
    <row r="229" spans="1:5">
      <c r="A229" s="5">
        <v>228</v>
      </c>
      <c r="B229" s="6" t="s">
        <v>680</v>
      </c>
      <c r="C229" s="6" t="s">
        <v>681</v>
      </c>
      <c r="D229" s="7" t="s">
        <v>682</v>
      </c>
      <c r="E229" s="2" t="s">
        <v>2614</v>
      </c>
    </row>
    <row r="230" spans="1:5">
      <c r="A230" s="5">
        <v>229</v>
      </c>
      <c r="B230" s="6" t="s">
        <v>683</v>
      </c>
      <c r="C230" s="6" t="s">
        <v>684</v>
      </c>
      <c r="D230" s="7" t="s">
        <v>685</v>
      </c>
      <c r="E230" s="2" t="s">
        <v>2614</v>
      </c>
    </row>
    <row r="231" spans="1:5">
      <c r="A231" s="5">
        <v>230</v>
      </c>
      <c r="B231" s="6" t="s">
        <v>686</v>
      </c>
      <c r="C231" s="6" t="s">
        <v>687</v>
      </c>
      <c r="D231" s="7" t="s">
        <v>688</v>
      </c>
      <c r="E231" s="2" t="s">
        <v>2614</v>
      </c>
    </row>
    <row r="232" spans="1:5">
      <c r="A232" s="5">
        <v>231</v>
      </c>
      <c r="B232" s="6" t="s">
        <v>689</v>
      </c>
      <c r="C232" s="6" t="s">
        <v>690</v>
      </c>
      <c r="D232" s="7" t="s">
        <v>691</v>
      </c>
      <c r="E232" s="2" t="s">
        <v>2614</v>
      </c>
    </row>
    <row r="233" spans="1:5">
      <c r="A233" s="5">
        <v>232</v>
      </c>
      <c r="B233" s="6" t="s">
        <v>692</v>
      </c>
      <c r="C233" s="6" t="s">
        <v>693</v>
      </c>
      <c r="D233" s="7" t="s">
        <v>694</v>
      </c>
      <c r="E233" s="2" t="s">
        <v>2614</v>
      </c>
    </row>
    <row r="234" spans="1:5">
      <c r="A234" s="5">
        <v>233</v>
      </c>
      <c r="B234" s="6" t="s">
        <v>695</v>
      </c>
      <c r="C234" s="6" t="s">
        <v>696</v>
      </c>
      <c r="D234" s="7" t="s">
        <v>697</v>
      </c>
      <c r="E234" s="2" t="s">
        <v>2614</v>
      </c>
    </row>
    <row r="235" spans="1:5">
      <c r="A235" s="5">
        <v>234</v>
      </c>
      <c r="B235" s="6" t="s">
        <v>698</v>
      </c>
      <c r="C235" s="6" t="s">
        <v>699</v>
      </c>
      <c r="D235" s="7" t="s">
        <v>700</v>
      </c>
      <c r="E235" s="2" t="s">
        <v>2614</v>
      </c>
    </row>
    <row r="236" spans="1:5">
      <c r="A236" s="5">
        <v>235</v>
      </c>
      <c r="B236" s="6" t="s">
        <v>701</v>
      </c>
      <c r="C236" s="6" t="s">
        <v>702</v>
      </c>
      <c r="D236" s="7" t="s">
        <v>703</v>
      </c>
      <c r="E236" s="2" t="s">
        <v>2614</v>
      </c>
    </row>
    <row r="237" spans="1:5">
      <c r="A237" s="5">
        <v>236</v>
      </c>
      <c r="B237" s="6" t="s">
        <v>704</v>
      </c>
      <c r="C237" s="6" t="s">
        <v>705</v>
      </c>
      <c r="D237" s="7" t="s">
        <v>706</v>
      </c>
      <c r="E237" s="2" t="s">
        <v>2614</v>
      </c>
    </row>
    <row r="238" spans="1:5">
      <c r="A238" s="5">
        <v>237</v>
      </c>
      <c r="B238" s="6" t="s">
        <v>707</v>
      </c>
      <c r="C238" s="6" t="s">
        <v>708</v>
      </c>
      <c r="D238" s="7" t="s">
        <v>709</v>
      </c>
      <c r="E238" s="2" t="s">
        <v>2614</v>
      </c>
    </row>
    <row r="239" spans="1:5">
      <c r="A239" s="5">
        <v>238</v>
      </c>
      <c r="B239" s="6" t="s">
        <v>710</v>
      </c>
      <c r="C239" s="6" t="s">
        <v>711</v>
      </c>
      <c r="D239" s="7" t="s">
        <v>712</v>
      </c>
      <c r="E239" s="2" t="s">
        <v>2614</v>
      </c>
    </row>
    <row r="240" spans="1:5">
      <c r="A240" s="5">
        <v>239</v>
      </c>
      <c r="B240" s="6" t="s">
        <v>713</v>
      </c>
      <c r="C240" s="6" t="s">
        <v>714</v>
      </c>
      <c r="D240" s="7" t="s">
        <v>715</v>
      </c>
      <c r="E240" s="2" t="s">
        <v>2614</v>
      </c>
    </row>
    <row r="241" spans="1:5">
      <c r="A241" s="5">
        <v>240</v>
      </c>
      <c r="B241" s="6" t="s">
        <v>716</v>
      </c>
      <c r="C241" s="6" t="s">
        <v>717</v>
      </c>
      <c r="D241" s="7" t="s">
        <v>718</v>
      </c>
      <c r="E241" s="2" t="s">
        <v>2614</v>
      </c>
    </row>
    <row r="242" spans="1:5">
      <c r="A242" s="5">
        <v>241</v>
      </c>
      <c r="B242" s="6" t="s">
        <v>719</v>
      </c>
      <c r="C242" s="6" t="s">
        <v>720</v>
      </c>
      <c r="D242" s="7" t="s">
        <v>721</v>
      </c>
      <c r="E242" s="2" t="s">
        <v>2614</v>
      </c>
    </row>
    <row r="243" spans="1:5">
      <c r="A243" s="5">
        <v>242</v>
      </c>
      <c r="B243" s="6" t="s">
        <v>722</v>
      </c>
      <c r="C243" s="6" t="s">
        <v>723</v>
      </c>
      <c r="D243" s="7" t="s">
        <v>724</v>
      </c>
      <c r="E243" s="2" t="s">
        <v>2614</v>
      </c>
    </row>
    <row r="244" spans="1:5">
      <c r="A244" s="5">
        <v>243</v>
      </c>
      <c r="B244" s="6" t="s">
        <v>725</v>
      </c>
      <c r="C244" s="6" t="s">
        <v>726</v>
      </c>
      <c r="D244" s="7" t="s">
        <v>727</v>
      </c>
      <c r="E244" s="2" t="s">
        <v>2614</v>
      </c>
    </row>
    <row r="245" spans="1:5">
      <c r="A245" s="5">
        <v>244</v>
      </c>
      <c r="B245" s="6" t="s">
        <v>728</v>
      </c>
      <c r="C245" s="6" t="s">
        <v>729</v>
      </c>
      <c r="D245" s="7" t="s">
        <v>730</v>
      </c>
      <c r="E245" s="2" t="s">
        <v>2614</v>
      </c>
    </row>
    <row r="246" spans="1:5">
      <c r="A246" s="5">
        <v>245</v>
      </c>
      <c r="B246" s="6" t="s">
        <v>731</v>
      </c>
      <c r="C246" s="6" t="s">
        <v>732</v>
      </c>
      <c r="D246" s="7" t="s">
        <v>510</v>
      </c>
      <c r="E246" s="2" t="s">
        <v>2614</v>
      </c>
    </row>
    <row r="247" spans="1:5">
      <c r="A247" s="5">
        <v>246</v>
      </c>
      <c r="B247" s="6" t="s">
        <v>733</v>
      </c>
      <c r="C247" s="6" t="s">
        <v>734</v>
      </c>
      <c r="D247" s="7" t="s">
        <v>510</v>
      </c>
      <c r="E247" s="2" t="s">
        <v>2614</v>
      </c>
    </row>
    <row r="248" spans="1:5">
      <c r="A248" s="5">
        <v>247</v>
      </c>
      <c r="B248" s="6" t="s">
        <v>735</v>
      </c>
      <c r="C248" s="6" t="s">
        <v>736</v>
      </c>
      <c r="D248" s="7" t="s">
        <v>510</v>
      </c>
      <c r="E248" s="2" t="s">
        <v>2614</v>
      </c>
    </row>
    <row r="249" spans="1:5">
      <c r="A249" s="5">
        <v>248</v>
      </c>
      <c r="B249" s="6" t="s">
        <v>737</v>
      </c>
      <c r="C249" s="6" t="s">
        <v>738</v>
      </c>
      <c r="D249" s="7" t="s">
        <v>510</v>
      </c>
      <c r="E249" s="2" t="s">
        <v>2614</v>
      </c>
    </row>
    <row r="250" spans="1:5">
      <c r="A250" s="5">
        <v>249</v>
      </c>
      <c r="B250" s="6" t="s">
        <v>739</v>
      </c>
      <c r="C250" s="6" t="s">
        <v>740</v>
      </c>
      <c r="D250" s="7" t="s">
        <v>510</v>
      </c>
      <c r="E250" s="2" t="s">
        <v>2614</v>
      </c>
    </row>
    <row r="251" spans="1:5">
      <c r="A251" s="5">
        <v>250</v>
      </c>
      <c r="B251" s="6" t="s">
        <v>741</v>
      </c>
      <c r="C251" s="6" t="s">
        <v>742</v>
      </c>
      <c r="D251" s="7" t="s">
        <v>510</v>
      </c>
      <c r="E251" s="2" t="s">
        <v>2614</v>
      </c>
    </row>
    <row r="252" spans="1:5">
      <c r="A252" s="5">
        <v>251</v>
      </c>
      <c r="B252" s="6" t="s">
        <v>743</v>
      </c>
      <c r="C252" s="6" t="s">
        <v>744</v>
      </c>
      <c r="D252" s="7" t="s">
        <v>510</v>
      </c>
      <c r="E252" s="2" t="s">
        <v>2614</v>
      </c>
    </row>
    <row r="253" spans="1:5">
      <c r="A253" s="5">
        <v>252</v>
      </c>
      <c r="B253" s="6" t="s">
        <v>745</v>
      </c>
      <c r="C253" s="6" t="s">
        <v>746</v>
      </c>
      <c r="D253" s="7" t="s">
        <v>510</v>
      </c>
      <c r="E253" s="2" t="s">
        <v>2614</v>
      </c>
    </row>
    <row r="254" spans="1:5">
      <c r="A254" s="5">
        <v>253</v>
      </c>
      <c r="B254" s="6" t="s">
        <v>747</v>
      </c>
      <c r="C254" s="6" t="s">
        <v>748</v>
      </c>
      <c r="D254" s="7" t="s">
        <v>510</v>
      </c>
      <c r="E254" s="2" t="s">
        <v>2614</v>
      </c>
    </row>
    <row r="255" spans="1:5">
      <c r="A255" s="5">
        <v>254</v>
      </c>
      <c r="B255" s="6" t="s">
        <v>749</v>
      </c>
      <c r="C255" s="6" t="s">
        <v>750</v>
      </c>
      <c r="D255" s="7" t="s">
        <v>510</v>
      </c>
      <c r="E255" s="2" t="s">
        <v>2614</v>
      </c>
    </row>
    <row r="256" spans="1:5">
      <c r="A256" s="5">
        <v>255</v>
      </c>
      <c r="B256" s="6" t="s">
        <v>751</v>
      </c>
      <c r="C256" s="6" t="s">
        <v>752</v>
      </c>
      <c r="D256" s="7" t="s">
        <v>510</v>
      </c>
      <c r="E256" s="2" t="s">
        <v>2614</v>
      </c>
    </row>
    <row r="257" spans="1:5">
      <c r="A257" s="5">
        <v>256</v>
      </c>
      <c r="B257" s="6" t="s">
        <v>753</v>
      </c>
      <c r="C257" s="6" t="s">
        <v>754</v>
      </c>
      <c r="D257" s="7" t="s">
        <v>755</v>
      </c>
      <c r="E257" s="2" t="s">
        <v>2614</v>
      </c>
    </row>
    <row r="258" spans="1:5">
      <c r="A258" s="5">
        <v>257</v>
      </c>
      <c r="B258" s="6" t="s">
        <v>756</v>
      </c>
      <c r="C258" s="6" t="s">
        <v>757</v>
      </c>
      <c r="D258" s="7" t="s">
        <v>758</v>
      </c>
      <c r="E258" s="2" t="s">
        <v>2614</v>
      </c>
    </row>
    <row r="259" spans="1:5">
      <c r="A259" s="5">
        <v>258</v>
      </c>
      <c r="B259" s="6" t="s">
        <v>759</v>
      </c>
      <c r="C259" s="6" t="s">
        <v>760</v>
      </c>
      <c r="D259" s="7" t="s">
        <v>761</v>
      </c>
      <c r="E259" s="2" t="s">
        <v>2614</v>
      </c>
    </row>
    <row r="260" spans="1:5">
      <c r="A260" s="5">
        <v>259</v>
      </c>
      <c r="B260" s="6" t="s">
        <v>762</v>
      </c>
      <c r="C260" s="6" t="s">
        <v>763</v>
      </c>
      <c r="D260" s="7" t="s">
        <v>764</v>
      </c>
      <c r="E260" s="2" t="s">
        <v>2614</v>
      </c>
    </row>
    <row r="261" spans="1:5">
      <c r="A261" s="5">
        <v>260</v>
      </c>
      <c r="B261" s="6" t="s">
        <v>765</v>
      </c>
      <c r="C261" s="6" t="s">
        <v>766</v>
      </c>
      <c r="D261" s="7" t="s">
        <v>767</v>
      </c>
      <c r="E261" s="2" t="s">
        <v>2614</v>
      </c>
    </row>
    <row r="262" spans="1:5">
      <c r="A262" s="5">
        <v>261</v>
      </c>
      <c r="B262" s="6" t="s">
        <v>768</v>
      </c>
      <c r="C262" s="6" t="s">
        <v>769</v>
      </c>
      <c r="D262" s="7" t="s">
        <v>770</v>
      </c>
      <c r="E262" s="2" t="s">
        <v>2614</v>
      </c>
    </row>
    <row r="263" spans="1:5">
      <c r="A263" s="5">
        <v>262</v>
      </c>
      <c r="B263" s="6" t="s">
        <v>771</v>
      </c>
      <c r="C263" s="6" t="s">
        <v>772</v>
      </c>
      <c r="D263" s="7" t="s">
        <v>773</v>
      </c>
      <c r="E263" s="2" t="s">
        <v>2614</v>
      </c>
    </row>
    <row r="264" spans="1:5">
      <c r="A264" s="5">
        <v>263</v>
      </c>
      <c r="B264" s="6" t="s">
        <v>774</v>
      </c>
      <c r="C264" s="6" t="s">
        <v>775</v>
      </c>
      <c r="D264" s="7" t="s">
        <v>776</v>
      </c>
      <c r="E264" s="2" t="s">
        <v>2614</v>
      </c>
    </row>
    <row r="265" spans="1:5">
      <c r="A265" s="5">
        <v>264</v>
      </c>
      <c r="B265" s="8" t="s">
        <v>777</v>
      </c>
      <c r="C265" s="8" t="s">
        <v>778</v>
      </c>
      <c r="D265" s="9" t="s">
        <v>779</v>
      </c>
      <c r="E265" s="2" t="s">
        <v>2614</v>
      </c>
    </row>
    <row r="266" spans="1:5">
      <c r="A266" s="5">
        <v>265</v>
      </c>
      <c r="B266" s="6" t="s">
        <v>780</v>
      </c>
      <c r="C266" s="6" t="s">
        <v>781</v>
      </c>
      <c r="D266" s="7" t="s">
        <v>782</v>
      </c>
      <c r="E266" s="2" t="s">
        <v>2614</v>
      </c>
    </row>
    <row r="267" spans="1:5">
      <c r="A267" s="5">
        <v>266</v>
      </c>
      <c r="B267" s="6" t="s">
        <v>783</v>
      </c>
      <c r="C267" s="6" t="s">
        <v>784</v>
      </c>
      <c r="D267" s="7" t="s">
        <v>785</v>
      </c>
      <c r="E267" s="2" t="s">
        <v>2614</v>
      </c>
    </row>
    <row r="268" spans="1:5">
      <c r="A268" s="5">
        <v>267</v>
      </c>
      <c r="B268" s="6" t="s">
        <v>786</v>
      </c>
      <c r="C268" s="6" t="s">
        <v>787</v>
      </c>
      <c r="D268" s="7" t="s">
        <v>788</v>
      </c>
      <c r="E268" s="2" t="s">
        <v>2614</v>
      </c>
    </row>
    <row r="269" spans="1:5">
      <c r="A269" s="5">
        <v>268</v>
      </c>
      <c r="B269" s="6" t="s">
        <v>789</v>
      </c>
      <c r="C269" s="6" t="s">
        <v>790</v>
      </c>
      <c r="D269" s="7" t="s">
        <v>791</v>
      </c>
      <c r="E269" s="2" t="s">
        <v>2614</v>
      </c>
    </row>
    <row r="270" spans="1:5">
      <c r="A270" s="5">
        <v>269</v>
      </c>
      <c r="B270" s="6" t="s">
        <v>792</v>
      </c>
      <c r="C270" s="6" t="s">
        <v>510</v>
      </c>
      <c r="D270" s="7" t="s">
        <v>793</v>
      </c>
      <c r="E270" s="2" t="s">
        <v>2614</v>
      </c>
    </row>
    <row r="271" spans="1:5">
      <c r="A271" s="5">
        <v>270</v>
      </c>
      <c r="B271" s="10" t="s">
        <v>794</v>
      </c>
      <c r="C271" s="10" t="s">
        <v>795</v>
      </c>
      <c r="D271" s="5" t="s">
        <v>796</v>
      </c>
      <c r="E271" s="2" t="s">
        <v>2614</v>
      </c>
    </row>
    <row r="272" spans="1:5">
      <c r="A272" s="5">
        <v>271</v>
      </c>
      <c r="B272" s="10" t="s">
        <v>797</v>
      </c>
      <c r="C272" s="10" t="s">
        <v>798</v>
      </c>
      <c r="D272" s="5" t="s">
        <v>799</v>
      </c>
      <c r="E272" s="2" t="s">
        <v>2614</v>
      </c>
    </row>
    <row r="273" spans="1:5">
      <c r="A273" s="5">
        <v>272</v>
      </c>
      <c r="B273" s="10" t="s">
        <v>800</v>
      </c>
      <c r="C273" s="10" t="s">
        <v>510</v>
      </c>
      <c r="D273" s="5" t="s">
        <v>801</v>
      </c>
      <c r="E273" s="2" t="s">
        <v>2614</v>
      </c>
    </row>
    <row r="274" spans="1:5">
      <c r="A274" s="5">
        <v>273</v>
      </c>
      <c r="B274" s="10" t="s">
        <v>802</v>
      </c>
      <c r="C274" s="10" t="s">
        <v>803</v>
      </c>
      <c r="D274" s="5" t="s">
        <v>804</v>
      </c>
      <c r="E274" s="2" t="s">
        <v>2614</v>
      </c>
    </row>
    <row r="275" spans="1:5">
      <c r="A275" s="5">
        <v>274</v>
      </c>
      <c r="B275" s="10" t="s">
        <v>805</v>
      </c>
      <c r="C275" s="10" t="s">
        <v>806</v>
      </c>
      <c r="D275" s="5" t="s">
        <v>807</v>
      </c>
      <c r="E275" s="2" t="s">
        <v>2614</v>
      </c>
    </row>
    <row r="276" spans="1:5">
      <c r="A276" s="5">
        <v>275</v>
      </c>
      <c r="B276" s="10" t="s">
        <v>808</v>
      </c>
      <c r="C276" s="10" t="s">
        <v>809</v>
      </c>
      <c r="D276" s="5" t="s">
        <v>810</v>
      </c>
      <c r="E276" s="2" t="s">
        <v>2614</v>
      </c>
    </row>
    <row r="277" spans="1:5">
      <c r="A277" s="5">
        <v>276</v>
      </c>
      <c r="B277" s="6" t="s">
        <v>811</v>
      </c>
      <c r="C277" s="10" t="s">
        <v>812</v>
      </c>
      <c r="D277" s="5" t="s">
        <v>813</v>
      </c>
      <c r="E277" s="2" t="s">
        <v>2614</v>
      </c>
    </row>
    <row r="278" spans="1:5">
      <c r="A278" s="5">
        <v>277</v>
      </c>
      <c r="B278" s="6" t="s">
        <v>814</v>
      </c>
      <c r="C278" s="10" t="s">
        <v>510</v>
      </c>
      <c r="D278" s="5" t="s">
        <v>815</v>
      </c>
      <c r="E278" s="2" t="s">
        <v>2614</v>
      </c>
    </row>
    <row r="279" spans="1:5">
      <c r="A279" s="5">
        <v>278</v>
      </c>
      <c r="B279" s="6" t="s">
        <v>816</v>
      </c>
      <c r="C279" s="10" t="s">
        <v>817</v>
      </c>
      <c r="D279" s="5" t="s">
        <v>818</v>
      </c>
      <c r="E279" s="2" t="s">
        <v>2614</v>
      </c>
    </row>
    <row r="280" spans="1:5">
      <c r="A280" s="5">
        <v>279</v>
      </c>
      <c r="B280" s="6" t="s">
        <v>819</v>
      </c>
      <c r="C280" s="10" t="s">
        <v>820</v>
      </c>
      <c r="D280" s="5" t="s">
        <v>821</v>
      </c>
      <c r="E280" s="2" t="s">
        <v>2614</v>
      </c>
    </row>
    <row r="281" spans="1:5">
      <c r="A281" s="5">
        <v>280</v>
      </c>
      <c r="B281" s="6" t="s">
        <v>822</v>
      </c>
      <c r="C281" s="10" t="s">
        <v>823</v>
      </c>
      <c r="D281" s="5" t="s">
        <v>824</v>
      </c>
      <c r="E281" s="2" t="s">
        <v>2614</v>
      </c>
    </row>
    <row r="282" spans="1:5">
      <c r="A282" s="5">
        <v>281</v>
      </c>
      <c r="B282" s="6" t="s">
        <v>825</v>
      </c>
      <c r="C282" s="10" t="s">
        <v>826</v>
      </c>
      <c r="D282" s="5" t="s">
        <v>827</v>
      </c>
      <c r="E282" s="2" t="s">
        <v>2614</v>
      </c>
    </row>
    <row r="283" spans="1:5">
      <c r="A283" s="5">
        <v>282</v>
      </c>
      <c r="B283" s="6" t="s">
        <v>828</v>
      </c>
      <c r="C283" s="10" t="s">
        <v>510</v>
      </c>
      <c r="D283" s="5" t="s">
        <v>829</v>
      </c>
      <c r="E283" s="2" t="s">
        <v>2614</v>
      </c>
    </row>
    <row r="284" spans="1:5">
      <c r="A284" s="5">
        <v>283</v>
      </c>
      <c r="B284" s="11" t="s">
        <v>830</v>
      </c>
      <c r="C284" s="10" t="s">
        <v>831</v>
      </c>
      <c r="D284" s="5" t="s">
        <v>832</v>
      </c>
      <c r="E284" s="2" t="s">
        <v>2614</v>
      </c>
    </row>
    <row r="285" spans="1:5">
      <c r="A285" s="5">
        <v>284</v>
      </c>
      <c r="B285" s="6" t="s">
        <v>833</v>
      </c>
      <c r="C285" s="10" t="s">
        <v>834</v>
      </c>
      <c r="D285" s="5" t="s">
        <v>835</v>
      </c>
      <c r="E285" s="2" t="s">
        <v>2614</v>
      </c>
    </row>
    <row r="286" spans="1:5">
      <c r="A286" s="5">
        <v>285</v>
      </c>
      <c r="B286" s="6" t="s">
        <v>836</v>
      </c>
      <c r="C286" s="10" t="s">
        <v>837</v>
      </c>
      <c r="D286" s="5" t="s">
        <v>838</v>
      </c>
      <c r="E286" s="2" t="s">
        <v>2614</v>
      </c>
    </row>
    <row r="287" spans="1:5">
      <c r="A287" s="5">
        <v>286</v>
      </c>
      <c r="B287" s="6" t="s">
        <v>839</v>
      </c>
      <c r="C287" s="10" t="s">
        <v>840</v>
      </c>
      <c r="D287" s="5" t="s">
        <v>841</v>
      </c>
      <c r="E287" s="2" t="s">
        <v>2614</v>
      </c>
    </row>
    <row r="288" spans="1:5">
      <c r="A288" s="5">
        <v>287</v>
      </c>
      <c r="B288" s="11" t="s">
        <v>842</v>
      </c>
      <c r="C288" s="10" t="s">
        <v>843</v>
      </c>
      <c r="D288" s="5" t="s">
        <v>844</v>
      </c>
      <c r="E288" s="2" t="s">
        <v>2614</v>
      </c>
    </row>
    <row r="289" spans="1:5">
      <c r="A289" s="5">
        <v>288</v>
      </c>
      <c r="B289" s="6" t="s">
        <v>845</v>
      </c>
      <c r="C289" s="10" t="s">
        <v>846</v>
      </c>
      <c r="D289" s="5" t="s">
        <v>847</v>
      </c>
      <c r="E289" s="2" t="s">
        <v>2614</v>
      </c>
    </row>
    <row r="290" spans="1:5">
      <c r="A290" s="5">
        <v>289</v>
      </c>
      <c r="B290" s="6" t="s">
        <v>848</v>
      </c>
      <c r="C290" s="10" t="s">
        <v>849</v>
      </c>
      <c r="D290" s="5" t="s">
        <v>850</v>
      </c>
      <c r="E290" s="2" t="s">
        <v>2614</v>
      </c>
    </row>
    <row r="291" spans="1:5">
      <c r="A291" s="5">
        <v>290</v>
      </c>
      <c r="B291" s="6" t="s">
        <v>851</v>
      </c>
      <c r="C291" s="10" t="s">
        <v>852</v>
      </c>
      <c r="D291" s="5" t="s">
        <v>853</v>
      </c>
      <c r="E291" s="2" t="s">
        <v>2614</v>
      </c>
    </row>
    <row r="292" spans="1:5">
      <c r="A292" s="5">
        <v>291</v>
      </c>
      <c r="B292" s="11" t="s">
        <v>854</v>
      </c>
      <c r="C292" s="11" t="s">
        <v>855</v>
      </c>
      <c r="D292" s="12" t="s">
        <v>856</v>
      </c>
      <c r="E292" s="2" t="s">
        <v>2614</v>
      </c>
    </row>
    <row r="293" spans="1:5">
      <c r="A293" s="5">
        <v>292</v>
      </c>
      <c r="B293" s="6" t="s">
        <v>857</v>
      </c>
      <c r="C293" s="10" t="s">
        <v>858</v>
      </c>
      <c r="D293" s="5" t="s">
        <v>859</v>
      </c>
      <c r="E293" s="2" t="s">
        <v>2614</v>
      </c>
    </row>
    <row r="294" spans="1:5">
      <c r="A294" s="5">
        <v>293</v>
      </c>
      <c r="B294" s="6" t="s">
        <v>860</v>
      </c>
      <c r="C294" s="10" t="s">
        <v>861</v>
      </c>
      <c r="D294" s="5" t="s">
        <v>862</v>
      </c>
      <c r="E294" s="2" t="s">
        <v>2614</v>
      </c>
    </row>
    <row r="295" spans="1:5">
      <c r="A295" s="5">
        <v>294</v>
      </c>
      <c r="B295" s="6" t="s">
        <v>863</v>
      </c>
      <c r="C295" s="10" t="s">
        <v>864</v>
      </c>
      <c r="D295" s="5" t="s">
        <v>865</v>
      </c>
      <c r="E295" s="2" t="s">
        <v>2614</v>
      </c>
    </row>
    <row r="296" spans="1:5">
      <c r="A296" s="5">
        <v>295</v>
      </c>
      <c r="B296" s="6" t="s">
        <v>866</v>
      </c>
      <c r="C296" s="10" t="s">
        <v>867</v>
      </c>
      <c r="D296" s="5" t="s">
        <v>868</v>
      </c>
      <c r="E296" s="2" t="s">
        <v>2614</v>
      </c>
    </row>
    <row r="297" spans="1:5">
      <c r="A297" s="5">
        <v>296</v>
      </c>
      <c r="B297" s="6" t="s">
        <v>869</v>
      </c>
      <c r="C297" s="10" t="s">
        <v>510</v>
      </c>
      <c r="D297" s="5" t="s">
        <v>870</v>
      </c>
      <c r="E297" s="2" t="s">
        <v>2614</v>
      </c>
    </row>
    <row r="298" spans="1:5">
      <c r="A298" s="5">
        <v>297</v>
      </c>
      <c r="B298" s="6" t="s">
        <v>871</v>
      </c>
      <c r="C298" s="13" t="s">
        <v>872</v>
      </c>
      <c r="D298" s="5" t="s">
        <v>873</v>
      </c>
      <c r="E298" s="2" t="s">
        <v>2614</v>
      </c>
    </row>
    <row r="299" spans="1:5">
      <c r="A299" s="5">
        <v>298</v>
      </c>
      <c r="B299" s="11" t="s">
        <v>874</v>
      </c>
      <c r="C299" s="11" t="s">
        <v>875</v>
      </c>
      <c r="D299" s="12" t="s">
        <v>876</v>
      </c>
      <c r="E299" s="2" t="s">
        <v>2614</v>
      </c>
    </row>
    <row r="300" spans="1:5">
      <c r="A300" s="5">
        <v>299</v>
      </c>
      <c r="B300" s="6" t="s">
        <v>877</v>
      </c>
      <c r="C300" s="10" t="s">
        <v>878</v>
      </c>
      <c r="D300" s="5" t="s">
        <v>879</v>
      </c>
      <c r="E300" s="2" t="s">
        <v>2614</v>
      </c>
    </row>
    <row r="301" spans="1:5">
      <c r="A301" s="5">
        <v>300</v>
      </c>
      <c r="B301" s="6" t="s">
        <v>880</v>
      </c>
      <c r="C301" s="10" t="s">
        <v>881</v>
      </c>
      <c r="D301" s="5" t="s">
        <v>882</v>
      </c>
      <c r="E301" s="2" t="s">
        <v>2614</v>
      </c>
    </row>
    <row r="302" spans="1:5">
      <c r="A302" s="5">
        <v>301</v>
      </c>
      <c r="B302" s="11" t="s">
        <v>883</v>
      </c>
      <c r="C302" s="10" t="s">
        <v>884</v>
      </c>
      <c r="D302" s="5" t="s">
        <v>885</v>
      </c>
      <c r="E302" s="2" t="s">
        <v>2614</v>
      </c>
    </row>
    <row r="303" spans="1:5">
      <c r="A303" s="5">
        <v>302</v>
      </c>
      <c r="B303" s="6" t="s">
        <v>886</v>
      </c>
      <c r="C303" s="10" t="s">
        <v>887</v>
      </c>
      <c r="D303" s="5" t="s">
        <v>888</v>
      </c>
      <c r="E303" s="2" t="s">
        <v>2614</v>
      </c>
    </row>
    <row r="304" spans="1:5">
      <c r="A304" s="5">
        <v>303</v>
      </c>
      <c r="B304" s="6" t="s">
        <v>889</v>
      </c>
      <c r="C304" s="10" t="s">
        <v>890</v>
      </c>
      <c r="D304" s="5" t="s">
        <v>891</v>
      </c>
      <c r="E304" s="2" t="s">
        <v>2614</v>
      </c>
    </row>
    <row r="305" spans="1:5">
      <c r="A305" s="5">
        <v>304</v>
      </c>
      <c r="B305" s="6" t="s">
        <v>892</v>
      </c>
      <c r="C305" s="10" t="s">
        <v>510</v>
      </c>
      <c r="D305" s="5" t="s">
        <v>893</v>
      </c>
      <c r="E305" s="2" t="s">
        <v>2614</v>
      </c>
    </row>
    <row r="306" spans="1:5">
      <c r="A306" s="5">
        <v>305</v>
      </c>
      <c r="B306" s="6" t="s">
        <v>894</v>
      </c>
      <c r="C306" s="10" t="s">
        <v>895</v>
      </c>
      <c r="D306" s="5" t="s">
        <v>896</v>
      </c>
      <c r="E306" s="2" t="s">
        <v>2614</v>
      </c>
    </row>
    <row r="307" spans="1:5">
      <c r="A307" s="5">
        <v>306</v>
      </c>
      <c r="B307" s="6" t="s">
        <v>897</v>
      </c>
      <c r="C307" s="10" t="s">
        <v>898</v>
      </c>
      <c r="D307" s="5" t="s">
        <v>899</v>
      </c>
      <c r="E307" s="2" t="s">
        <v>2614</v>
      </c>
    </row>
    <row r="308" spans="1:5">
      <c r="A308" s="5">
        <v>307</v>
      </c>
      <c r="B308" s="11" t="s">
        <v>900</v>
      </c>
      <c r="C308" s="10" t="s">
        <v>901</v>
      </c>
      <c r="D308" s="5" t="s">
        <v>902</v>
      </c>
      <c r="E308" s="2" t="s">
        <v>2614</v>
      </c>
    </row>
    <row r="309" spans="1:5">
      <c r="A309" s="5">
        <v>308</v>
      </c>
      <c r="B309" s="6" t="s">
        <v>903</v>
      </c>
      <c r="C309" s="10" t="s">
        <v>510</v>
      </c>
      <c r="D309" s="5" t="s">
        <v>904</v>
      </c>
      <c r="E309" s="2" t="s">
        <v>2614</v>
      </c>
    </row>
    <row r="310" spans="1:5">
      <c r="A310" s="5">
        <v>309</v>
      </c>
      <c r="B310" s="6" t="s">
        <v>905</v>
      </c>
      <c r="C310" s="10" t="s">
        <v>906</v>
      </c>
      <c r="D310" s="5" t="s">
        <v>907</v>
      </c>
      <c r="E310" s="2" t="s">
        <v>2614</v>
      </c>
    </row>
    <row r="311" spans="1:5">
      <c r="A311" s="5">
        <v>310</v>
      </c>
      <c r="B311" s="6" t="s">
        <v>908</v>
      </c>
      <c r="C311" s="10" t="s">
        <v>909</v>
      </c>
      <c r="D311" s="5" t="s">
        <v>910</v>
      </c>
      <c r="E311" s="2" t="s">
        <v>2614</v>
      </c>
    </row>
    <row r="312" spans="1:5">
      <c r="A312" s="5">
        <v>311</v>
      </c>
      <c r="B312" s="11" t="s">
        <v>911</v>
      </c>
      <c r="C312" s="10" t="s">
        <v>912</v>
      </c>
      <c r="D312" s="5" t="s">
        <v>913</v>
      </c>
      <c r="E312" s="2" t="s">
        <v>2614</v>
      </c>
    </row>
    <row r="313" spans="1:5">
      <c r="A313" s="5">
        <v>312</v>
      </c>
      <c r="B313" s="6" t="s">
        <v>914</v>
      </c>
      <c r="C313" s="10" t="s">
        <v>915</v>
      </c>
      <c r="D313" s="5" t="s">
        <v>916</v>
      </c>
      <c r="E313" s="2" t="s">
        <v>2614</v>
      </c>
    </row>
    <row r="314" spans="1:5">
      <c r="A314" s="5">
        <v>313</v>
      </c>
      <c r="B314" s="11" t="s">
        <v>917</v>
      </c>
      <c r="C314" s="14" t="s">
        <v>510</v>
      </c>
      <c r="D314" s="15" t="s">
        <v>918</v>
      </c>
      <c r="E314" s="2" t="s">
        <v>2614</v>
      </c>
    </row>
    <row r="315" spans="1:5">
      <c r="A315" s="5">
        <v>314</v>
      </c>
      <c r="B315" s="6" t="s">
        <v>919</v>
      </c>
      <c r="C315" s="10" t="s">
        <v>920</v>
      </c>
      <c r="D315" s="5" t="s">
        <v>921</v>
      </c>
      <c r="E315" s="2" t="s">
        <v>2614</v>
      </c>
    </row>
    <row r="316" spans="1:5">
      <c r="A316" s="5">
        <v>315</v>
      </c>
      <c r="B316" s="6" t="s">
        <v>922</v>
      </c>
      <c r="C316" s="10" t="s">
        <v>510</v>
      </c>
      <c r="D316" s="5" t="s">
        <v>923</v>
      </c>
      <c r="E316" s="2" t="s">
        <v>2614</v>
      </c>
    </row>
    <row r="317" spans="1:5">
      <c r="A317" s="5">
        <v>316</v>
      </c>
      <c r="B317" s="6" t="s">
        <v>924</v>
      </c>
      <c r="C317" s="10" t="s">
        <v>925</v>
      </c>
      <c r="D317" s="5" t="s">
        <v>926</v>
      </c>
      <c r="E317" s="2" t="s">
        <v>2614</v>
      </c>
    </row>
    <row r="318" spans="1:5">
      <c r="A318" s="5">
        <v>317</v>
      </c>
      <c r="B318" s="11" t="s">
        <v>927</v>
      </c>
      <c r="C318" s="11" t="s">
        <v>928</v>
      </c>
      <c r="D318" s="12" t="s">
        <v>929</v>
      </c>
      <c r="E318" s="2" t="s">
        <v>2614</v>
      </c>
    </row>
    <row r="319" spans="1:5">
      <c r="A319" s="5">
        <v>318</v>
      </c>
      <c r="B319" s="6" t="s">
        <v>930</v>
      </c>
      <c r="C319" s="10" t="s">
        <v>931</v>
      </c>
      <c r="D319" s="5" t="s">
        <v>932</v>
      </c>
      <c r="E319" s="2" t="s">
        <v>2614</v>
      </c>
    </row>
    <row r="320" spans="1:5">
      <c r="A320" s="5">
        <v>319</v>
      </c>
      <c r="B320" s="6" t="s">
        <v>933</v>
      </c>
      <c r="C320" s="10" t="s">
        <v>934</v>
      </c>
      <c r="D320" s="5" t="s">
        <v>935</v>
      </c>
      <c r="E320" s="2" t="s">
        <v>2614</v>
      </c>
    </row>
    <row r="321" spans="1:5">
      <c r="A321" s="5">
        <v>320</v>
      </c>
      <c r="B321" s="6" t="s">
        <v>936</v>
      </c>
      <c r="C321" s="10" t="s">
        <v>937</v>
      </c>
      <c r="D321" s="5" t="s">
        <v>938</v>
      </c>
      <c r="E321" s="2" t="s">
        <v>2614</v>
      </c>
    </row>
    <row r="322" spans="1:5">
      <c r="A322" s="5">
        <v>321</v>
      </c>
      <c r="B322" s="6" t="s">
        <v>939</v>
      </c>
      <c r="C322" s="10" t="s">
        <v>940</v>
      </c>
      <c r="D322" s="5" t="s">
        <v>941</v>
      </c>
      <c r="E322" s="2" t="s">
        <v>2614</v>
      </c>
    </row>
    <row r="323" spans="1:5">
      <c r="A323" s="5">
        <v>322</v>
      </c>
      <c r="B323" s="6" t="s">
        <v>942</v>
      </c>
      <c r="C323" s="10" t="s">
        <v>943</v>
      </c>
      <c r="D323" s="5" t="s">
        <v>944</v>
      </c>
      <c r="E323" s="2" t="s">
        <v>2614</v>
      </c>
    </row>
    <row r="324" spans="1:5">
      <c r="A324" s="5">
        <v>323</v>
      </c>
      <c r="B324" s="11" t="s">
        <v>945</v>
      </c>
      <c r="C324" s="10" t="s">
        <v>946</v>
      </c>
      <c r="D324" s="5" t="s">
        <v>947</v>
      </c>
      <c r="E324" s="2" t="s">
        <v>2614</v>
      </c>
    </row>
    <row r="325" spans="1:5">
      <c r="A325" s="5">
        <v>324</v>
      </c>
      <c r="B325" s="10" t="s">
        <v>948</v>
      </c>
      <c r="C325" s="13" t="s">
        <v>949</v>
      </c>
      <c r="D325" s="5" t="s">
        <v>950</v>
      </c>
      <c r="E325" s="2" t="s">
        <v>2614</v>
      </c>
    </row>
    <row r="326" spans="1:5">
      <c r="A326" s="5">
        <v>325</v>
      </c>
      <c r="B326" s="10" t="s">
        <v>951</v>
      </c>
      <c r="C326" s="10" t="s">
        <v>952</v>
      </c>
      <c r="D326" s="5" t="s">
        <v>953</v>
      </c>
      <c r="E326" s="2" t="s">
        <v>2614</v>
      </c>
    </row>
    <row r="327" spans="1:5">
      <c r="A327" s="5">
        <v>326</v>
      </c>
      <c r="B327" s="10" t="s">
        <v>954</v>
      </c>
      <c r="C327" s="10" t="s">
        <v>955</v>
      </c>
      <c r="D327" s="5" t="s">
        <v>956</v>
      </c>
      <c r="E327" s="2" t="s">
        <v>2614</v>
      </c>
    </row>
    <row r="328" spans="1:5">
      <c r="A328" s="5">
        <v>327</v>
      </c>
      <c r="B328" s="14" t="s">
        <v>957</v>
      </c>
      <c r="C328" s="10" t="s">
        <v>958</v>
      </c>
      <c r="D328" s="5" t="s">
        <v>959</v>
      </c>
      <c r="E328" s="2" t="s">
        <v>2614</v>
      </c>
    </row>
    <row r="329" spans="1:5">
      <c r="A329" s="5">
        <v>328</v>
      </c>
      <c r="B329" s="10" t="s">
        <v>960</v>
      </c>
      <c r="C329" s="10" t="s">
        <v>961</v>
      </c>
      <c r="D329" s="5" t="s">
        <v>962</v>
      </c>
      <c r="E329" s="2" t="s">
        <v>2614</v>
      </c>
    </row>
    <row r="330" spans="1:5">
      <c r="A330" s="5">
        <v>329</v>
      </c>
      <c r="B330" s="10" t="s">
        <v>963</v>
      </c>
      <c r="C330" s="10" t="s">
        <v>964</v>
      </c>
      <c r="D330" s="5" t="s">
        <v>965</v>
      </c>
      <c r="E330" s="2" t="s">
        <v>2614</v>
      </c>
    </row>
    <row r="331" spans="1:5">
      <c r="A331" s="5">
        <v>330</v>
      </c>
      <c r="B331" s="10" t="s">
        <v>966</v>
      </c>
      <c r="C331" s="10" t="s">
        <v>967</v>
      </c>
      <c r="D331" s="5" t="s">
        <v>968</v>
      </c>
      <c r="E331" s="2" t="s">
        <v>2614</v>
      </c>
    </row>
    <row r="332" spans="1:5">
      <c r="A332" s="5">
        <v>331</v>
      </c>
      <c r="B332" s="11" t="s">
        <v>969</v>
      </c>
      <c r="C332" s="11" t="s">
        <v>970</v>
      </c>
      <c r="D332" s="12" t="s">
        <v>971</v>
      </c>
      <c r="E332" s="2" t="s">
        <v>2614</v>
      </c>
    </row>
    <row r="333" spans="1:5">
      <c r="A333" s="5">
        <v>332</v>
      </c>
      <c r="B333" s="10" t="s">
        <v>972</v>
      </c>
      <c r="C333" s="10" t="s">
        <v>973</v>
      </c>
      <c r="D333" s="5" t="s">
        <v>974</v>
      </c>
      <c r="E333" s="2" t="s">
        <v>2614</v>
      </c>
    </row>
    <row r="334" spans="1:5">
      <c r="A334" s="5">
        <v>333</v>
      </c>
      <c r="B334" s="14" t="s">
        <v>975</v>
      </c>
      <c r="C334" s="10" t="s">
        <v>976</v>
      </c>
      <c r="D334" s="5" t="s">
        <v>977</v>
      </c>
      <c r="E334" s="2" t="s">
        <v>2614</v>
      </c>
    </row>
    <row r="335" spans="1:5">
      <c r="A335" s="5">
        <v>334</v>
      </c>
      <c r="B335" s="10" t="s">
        <v>978</v>
      </c>
      <c r="C335" s="11" t="s">
        <v>979</v>
      </c>
      <c r="D335" s="12" t="s">
        <v>980</v>
      </c>
      <c r="E335" s="2" t="s">
        <v>2614</v>
      </c>
    </row>
    <row r="336" spans="1:5">
      <c r="A336" s="5">
        <v>335</v>
      </c>
      <c r="B336" s="10" t="s">
        <v>981</v>
      </c>
      <c r="C336" s="10" t="s">
        <v>982</v>
      </c>
      <c r="D336" s="5" t="s">
        <v>983</v>
      </c>
      <c r="E336" s="2" t="s">
        <v>2614</v>
      </c>
    </row>
    <row r="337" spans="1:5">
      <c r="A337" s="5">
        <v>336</v>
      </c>
      <c r="B337" s="6" t="s">
        <v>984</v>
      </c>
      <c r="C337" s="14" t="s">
        <v>985</v>
      </c>
      <c r="D337" s="15" t="s">
        <v>986</v>
      </c>
      <c r="E337" s="2" t="s">
        <v>2614</v>
      </c>
    </row>
    <row r="338" spans="1:5">
      <c r="A338" s="5">
        <v>337</v>
      </c>
      <c r="B338" s="10" t="s">
        <v>987</v>
      </c>
      <c r="C338" s="10" t="s">
        <v>988</v>
      </c>
      <c r="D338" s="5" t="s">
        <v>989</v>
      </c>
      <c r="E338" s="2" t="s">
        <v>2614</v>
      </c>
    </row>
    <row r="339" spans="1:5">
      <c r="A339" s="5">
        <v>338</v>
      </c>
      <c r="B339" s="10" t="s">
        <v>990</v>
      </c>
      <c r="C339" s="10" t="s">
        <v>991</v>
      </c>
      <c r="D339" s="5" t="s">
        <v>992</v>
      </c>
      <c r="E339" s="2" t="s">
        <v>2614</v>
      </c>
    </row>
    <row r="340" spans="1:5">
      <c r="A340" s="5">
        <v>339</v>
      </c>
      <c r="B340" s="10" t="s">
        <v>993</v>
      </c>
      <c r="C340" s="10" t="s">
        <v>994</v>
      </c>
      <c r="D340" s="5" t="s">
        <v>995</v>
      </c>
      <c r="E340" s="2" t="s">
        <v>2614</v>
      </c>
    </row>
    <row r="341" spans="1:5">
      <c r="A341" s="5">
        <v>340</v>
      </c>
      <c r="B341" s="10" t="s">
        <v>996</v>
      </c>
      <c r="C341" s="10" t="s">
        <v>997</v>
      </c>
      <c r="D341" s="5" t="s">
        <v>998</v>
      </c>
      <c r="E341" s="2" t="s">
        <v>2614</v>
      </c>
    </row>
    <row r="342" spans="1:5">
      <c r="A342" s="5">
        <v>341</v>
      </c>
      <c r="B342" s="10" t="s">
        <v>999</v>
      </c>
      <c r="C342" s="10" t="s">
        <v>1000</v>
      </c>
      <c r="D342" s="5" t="s">
        <v>1001</v>
      </c>
      <c r="E342" s="2" t="s">
        <v>2614</v>
      </c>
    </row>
    <row r="343" spans="1:5">
      <c r="A343" s="5">
        <v>342</v>
      </c>
      <c r="B343" s="10" t="s">
        <v>1002</v>
      </c>
      <c r="C343" s="10" t="s">
        <v>1003</v>
      </c>
      <c r="D343" s="5" t="s">
        <v>1004</v>
      </c>
      <c r="E343" s="2" t="s">
        <v>2614</v>
      </c>
    </row>
    <row r="344" spans="1:5">
      <c r="A344" s="5">
        <v>343</v>
      </c>
      <c r="B344" s="10" t="s">
        <v>1005</v>
      </c>
      <c r="C344" s="10" t="s">
        <v>1006</v>
      </c>
      <c r="D344" s="5" t="s">
        <v>1007</v>
      </c>
      <c r="E344" s="2" t="s">
        <v>2614</v>
      </c>
    </row>
    <row r="345" spans="1:5">
      <c r="A345" s="5">
        <v>344</v>
      </c>
      <c r="B345" s="10" t="s">
        <v>1008</v>
      </c>
      <c r="C345" s="10" t="s">
        <v>510</v>
      </c>
      <c r="D345" s="5" t="s">
        <v>1009</v>
      </c>
      <c r="E345" s="2" t="s">
        <v>2614</v>
      </c>
    </row>
    <row r="346" spans="1:5">
      <c r="A346" s="5">
        <v>345</v>
      </c>
      <c r="B346" s="10" t="s">
        <v>1010</v>
      </c>
      <c r="C346" s="10" t="s">
        <v>1011</v>
      </c>
      <c r="D346" s="5" t="s">
        <v>1012</v>
      </c>
      <c r="E346" s="2" t="s">
        <v>2614</v>
      </c>
    </row>
    <row r="347" spans="1:5">
      <c r="A347" s="5">
        <v>346</v>
      </c>
      <c r="B347" s="10" t="s">
        <v>1013</v>
      </c>
      <c r="C347" s="10" t="s">
        <v>1014</v>
      </c>
      <c r="D347" s="5" t="s">
        <v>1015</v>
      </c>
      <c r="E347" s="2" t="s">
        <v>2614</v>
      </c>
    </row>
    <row r="348" spans="1:5">
      <c r="A348" s="5">
        <v>347</v>
      </c>
      <c r="B348" s="10" t="s">
        <v>1016</v>
      </c>
      <c r="C348" s="10" t="s">
        <v>510</v>
      </c>
      <c r="D348" s="5" t="s">
        <v>1017</v>
      </c>
      <c r="E348" s="2" t="s">
        <v>2614</v>
      </c>
    </row>
    <row r="349" spans="1:5">
      <c r="A349" s="5">
        <v>348</v>
      </c>
      <c r="B349" s="14" t="s">
        <v>1018</v>
      </c>
      <c r="C349" s="14" t="s">
        <v>1019</v>
      </c>
      <c r="D349" s="15" t="s">
        <v>1020</v>
      </c>
      <c r="E349" s="2" t="s">
        <v>2614</v>
      </c>
    </row>
    <row r="350" spans="1:5">
      <c r="A350" s="5">
        <v>349</v>
      </c>
      <c r="B350" s="10" t="s">
        <v>1021</v>
      </c>
      <c r="C350" s="10" t="s">
        <v>1022</v>
      </c>
      <c r="D350" s="5" t="s">
        <v>1023</v>
      </c>
      <c r="E350" s="2" t="s">
        <v>2614</v>
      </c>
    </row>
    <row r="351" spans="1:5">
      <c r="A351" s="5">
        <v>350</v>
      </c>
      <c r="B351" s="14" t="s">
        <v>1024</v>
      </c>
      <c r="C351" s="10" t="s">
        <v>1025</v>
      </c>
      <c r="D351" s="5" t="s">
        <v>1026</v>
      </c>
      <c r="E351" s="2" t="s">
        <v>2614</v>
      </c>
    </row>
    <row r="352" spans="1:5">
      <c r="A352" s="5">
        <v>351</v>
      </c>
      <c r="B352" s="10" t="s">
        <v>1027</v>
      </c>
      <c r="C352" s="10" t="s">
        <v>1028</v>
      </c>
      <c r="D352" s="5" t="s">
        <v>1029</v>
      </c>
      <c r="E352" s="2" t="s">
        <v>2614</v>
      </c>
    </row>
    <row r="353" spans="1:5">
      <c r="A353" s="5">
        <v>352</v>
      </c>
      <c r="B353" s="10" t="s">
        <v>1030</v>
      </c>
      <c r="C353" s="10" t="s">
        <v>1031</v>
      </c>
      <c r="D353" s="5" t="s">
        <v>1032</v>
      </c>
      <c r="E353" s="2" t="s">
        <v>2614</v>
      </c>
    </row>
    <row r="354" spans="1:5">
      <c r="A354" s="5">
        <v>353</v>
      </c>
      <c r="B354" s="10" t="s">
        <v>1033</v>
      </c>
      <c r="C354" s="10" t="s">
        <v>510</v>
      </c>
      <c r="D354" s="5" t="s">
        <v>1034</v>
      </c>
      <c r="E354" s="2" t="s">
        <v>2614</v>
      </c>
    </row>
    <row r="355" spans="1:5">
      <c r="A355" s="5">
        <v>354</v>
      </c>
      <c r="B355" s="10" t="s">
        <v>1035</v>
      </c>
      <c r="C355" s="10" t="s">
        <v>1036</v>
      </c>
      <c r="D355" s="5" t="s">
        <v>1037</v>
      </c>
      <c r="E355" s="2" t="s">
        <v>2614</v>
      </c>
    </row>
    <row r="356" spans="1:5">
      <c r="A356" s="5">
        <v>355</v>
      </c>
      <c r="B356" s="11" t="s">
        <v>1038</v>
      </c>
      <c r="C356" s="11" t="s">
        <v>1039</v>
      </c>
      <c r="D356" s="12" t="s">
        <v>1040</v>
      </c>
      <c r="E356" s="2" t="s">
        <v>2614</v>
      </c>
    </row>
    <row r="357" spans="1:5">
      <c r="A357" s="5">
        <v>356</v>
      </c>
      <c r="B357" s="10" t="s">
        <v>1041</v>
      </c>
      <c r="C357" s="10" t="s">
        <v>1042</v>
      </c>
      <c r="D357" s="5" t="s">
        <v>1043</v>
      </c>
      <c r="E357" s="2" t="s">
        <v>2614</v>
      </c>
    </row>
    <row r="358" spans="1:5">
      <c r="A358" s="5">
        <v>357</v>
      </c>
      <c r="B358" s="11" t="s">
        <v>1044</v>
      </c>
      <c r="C358" s="10" t="s">
        <v>1045</v>
      </c>
      <c r="D358" s="5" t="s">
        <v>1046</v>
      </c>
      <c r="E358" s="2" t="s">
        <v>2614</v>
      </c>
    </row>
    <row r="359" spans="1:5">
      <c r="A359" s="5">
        <v>358</v>
      </c>
      <c r="B359" s="14" t="s">
        <v>1047</v>
      </c>
      <c r="C359" s="10" t="s">
        <v>1048</v>
      </c>
      <c r="D359" s="5" t="s">
        <v>1049</v>
      </c>
      <c r="E359" s="2" t="s">
        <v>2614</v>
      </c>
    </row>
    <row r="360" spans="1:5">
      <c r="A360" s="5">
        <v>359</v>
      </c>
      <c r="B360" s="14" t="s">
        <v>1050</v>
      </c>
      <c r="C360" s="10" t="s">
        <v>1051</v>
      </c>
      <c r="D360" s="5" t="s">
        <v>1052</v>
      </c>
      <c r="E360" s="2" t="s">
        <v>2614</v>
      </c>
    </row>
    <row r="361" spans="1:5">
      <c r="A361" s="5">
        <v>360</v>
      </c>
      <c r="B361" s="14" t="s">
        <v>1053</v>
      </c>
      <c r="C361" s="10" t="s">
        <v>1054</v>
      </c>
      <c r="D361" s="5" t="s">
        <v>1055</v>
      </c>
      <c r="E361" s="2" t="s">
        <v>2614</v>
      </c>
    </row>
    <row r="362" spans="1:5">
      <c r="A362" s="5">
        <v>361</v>
      </c>
      <c r="B362" s="6" t="s">
        <v>1056</v>
      </c>
      <c r="C362" s="11" t="s">
        <v>1057</v>
      </c>
      <c r="D362" s="12" t="s">
        <v>1058</v>
      </c>
      <c r="E362" s="2" t="s">
        <v>2614</v>
      </c>
    </row>
    <row r="363" spans="1:5">
      <c r="A363" s="5">
        <v>362</v>
      </c>
      <c r="B363" s="10" t="s">
        <v>1059</v>
      </c>
      <c r="C363" s="10" t="s">
        <v>1060</v>
      </c>
      <c r="D363" s="5" t="s">
        <v>1061</v>
      </c>
      <c r="E363" s="2" t="s">
        <v>2614</v>
      </c>
    </row>
    <row r="364" spans="1:5">
      <c r="A364" s="5">
        <v>363</v>
      </c>
      <c r="B364" s="14" t="s">
        <v>1062</v>
      </c>
      <c r="C364" s="10" t="s">
        <v>1063</v>
      </c>
      <c r="D364" s="5" t="s">
        <v>1064</v>
      </c>
      <c r="E364" s="2" t="s">
        <v>2614</v>
      </c>
    </row>
    <row r="365" spans="1:5">
      <c r="A365" s="5">
        <v>364</v>
      </c>
      <c r="B365" s="14" t="s">
        <v>1065</v>
      </c>
      <c r="C365" s="10" t="s">
        <v>1066</v>
      </c>
      <c r="D365" s="5" t="s">
        <v>1067</v>
      </c>
      <c r="E365" s="2" t="s">
        <v>2614</v>
      </c>
    </row>
    <row r="366" spans="1:5">
      <c r="A366" s="5">
        <v>365</v>
      </c>
      <c r="B366" s="10" t="s">
        <v>1068</v>
      </c>
      <c r="C366" s="10" t="s">
        <v>1069</v>
      </c>
      <c r="D366" s="5" t="s">
        <v>1070</v>
      </c>
      <c r="E366" s="2" t="s">
        <v>2614</v>
      </c>
    </row>
    <row r="367" spans="1:5">
      <c r="A367" s="5">
        <v>366</v>
      </c>
      <c r="B367" s="10" t="s">
        <v>1071</v>
      </c>
      <c r="C367" s="10" t="s">
        <v>1072</v>
      </c>
      <c r="D367" s="5" t="s">
        <v>1073</v>
      </c>
      <c r="E367" s="2" t="s">
        <v>2614</v>
      </c>
    </row>
    <row r="368" spans="1:5">
      <c r="A368" s="5">
        <v>367</v>
      </c>
      <c r="B368" s="10" t="s">
        <v>1074</v>
      </c>
      <c r="C368" s="10" t="s">
        <v>1075</v>
      </c>
      <c r="D368" s="5" t="s">
        <v>1076</v>
      </c>
      <c r="E368" s="2" t="s">
        <v>2614</v>
      </c>
    </row>
    <row r="369" spans="1:5">
      <c r="A369" s="5">
        <v>368</v>
      </c>
      <c r="B369" s="10" t="s">
        <v>1077</v>
      </c>
      <c r="C369" s="10" t="s">
        <v>1078</v>
      </c>
      <c r="D369" s="5" t="s">
        <v>1079</v>
      </c>
      <c r="E369" s="2" t="s">
        <v>2614</v>
      </c>
    </row>
    <row r="370" spans="1:5">
      <c r="A370" s="5">
        <v>369</v>
      </c>
      <c r="B370" s="10" t="s">
        <v>1080</v>
      </c>
      <c r="C370" s="10" t="s">
        <v>1081</v>
      </c>
      <c r="D370" s="5" t="s">
        <v>1082</v>
      </c>
      <c r="E370" s="2" t="s">
        <v>2614</v>
      </c>
    </row>
    <row r="371" spans="1:5">
      <c r="A371" s="5">
        <v>370</v>
      </c>
      <c r="B371" s="10" t="s">
        <v>1083</v>
      </c>
      <c r="C371" s="10" t="s">
        <v>1084</v>
      </c>
      <c r="D371" s="5" t="s">
        <v>1085</v>
      </c>
      <c r="E371" s="2" t="s">
        <v>2614</v>
      </c>
    </row>
    <row r="372" spans="1:5">
      <c r="A372" s="5">
        <v>371</v>
      </c>
      <c r="B372" s="10" t="s">
        <v>1086</v>
      </c>
      <c r="C372" s="10" t="s">
        <v>1087</v>
      </c>
      <c r="D372" s="5" t="s">
        <v>1088</v>
      </c>
      <c r="E372" s="2" t="s">
        <v>2614</v>
      </c>
    </row>
    <row r="373" spans="1:5">
      <c r="A373" s="5">
        <v>372</v>
      </c>
      <c r="B373" s="10" t="s">
        <v>1089</v>
      </c>
      <c r="C373" s="10" t="s">
        <v>1090</v>
      </c>
      <c r="D373" s="5" t="s">
        <v>1091</v>
      </c>
      <c r="E373" s="2" t="s">
        <v>2614</v>
      </c>
    </row>
    <row r="374" spans="1:5">
      <c r="A374" s="5">
        <v>373</v>
      </c>
      <c r="B374" s="10" t="s">
        <v>1092</v>
      </c>
      <c r="C374" s="10" t="s">
        <v>1093</v>
      </c>
      <c r="D374" s="5" t="s">
        <v>1094</v>
      </c>
      <c r="E374" s="2" t="s">
        <v>2614</v>
      </c>
    </row>
    <row r="375" spans="1:5">
      <c r="A375" s="5">
        <v>374</v>
      </c>
      <c r="B375" s="10" t="s">
        <v>1095</v>
      </c>
      <c r="C375" s="10" t="s">
        <v>1096</v>
      </c>
      <c r="D375" s="5" t="s">
        <v>1097</v>
      </c>
      <c r="E375" s="2" t="s">
        <v>2614</v>
      </c>
    </row>
    <row r="376" spans="1:5">
      <c r="A376" s="5">
        <v>375</v>
      </c>
      <c r="B376" s="10" t="s">
        <v>1098</v>
      </c>
      <c r="C376" s="10" t="s">
        <v>1099</v>
      </c>
      <c r="D376" s="5" t="s">
        <v>1100</v>
      </c>
      <c r="E376" s="2" t="s">
        <v>2614</v>
      </c>
    </row>
    <row r="377" spans="1:5">
      <c r="A377" s="5">
        <v>376</v>
      </c>
      <c r="B377" s="10" t="s">
        <v>1101</v>
      </c>
      <c r="C377" s="10" t="s">
        <v>1102</v>
      </c>
      <c r="D377" s="5" t="s">
        <v>1103</v>
      </c>
      <c r="E377" s="2" t="s">
        <v>2614</v>
      </c>
    </row>
    <row r="378" spans="1:5">
      <c r="A378" s="5">
        <v>377</v>
      </c>
      <c r="B378" s="6" t="s">
        <v>1104</v>
      </c>
      <c r="C378" s="10" t="s">
        <v>1105</v>
      </c>
      <c r="D378" s="5" t="s">
        <v>1106</v>
      </c>
      <c r="E378" s="2" t="s">
        <v>2614</v>
      </c>
    </row>
    <row r="379" spans="1:5">
      <c r="A379" s="5">
        <v>378</v>
      </c>
      <c r="B379" s="10" t="s">
        <v>1107</v>
      </c>
      <c r="C379" s="10" t="s">
        <v>1108</v>
      </c>
      <c r="D379" s="5" t="s">
        <v>1109</v>
      </c>
      <c r="E379" s="2" t="s">
        <v>2614</v>
      </c>
    </row>
    <row r="380" spans="1:5">
      <c r="A380" s="5">
        <v>379</v>
      </c>
      <c r="B380" s="10" t="s">
        <v>1110</v>
      </c>
      <c r="C380" s="10" t="s">
        <v>1111</v>
      </c>
      <c r="D380" s="5" t="s">
        <v>1112</v>
      </c>
      <c r="E380" s="2" t="s">
        <v>2614</v>
      </c>
    </row>
    <row r="381" spans="1:5">
      <c r="A381" s="5">
        <v>380</v>
      </c>
      <c r="B381" s="10" t="s">
        <v>1113</v>
      </c>
      <c r="C381" s="10" t="s">
        <v>1114</v>
      </c>
      <c r="D381" s="5" t="s">
        <v>1115</v>
      </c>
      <c r="E381" s="2" t="s">
        <v>2614</v>
      </c>
    </row>
    <row r="382" spans="1:5">
      <c r="A382" s="5">
        <v>381</v>
      </c>
      <c r="B382" s="10" t="s">
        <v>1116</v>
      </c>
      <c r="C382" s="10" t="s">
        <v>1117</v>
      </c>
      <c r="D382" s="5" t="s">
        <v>1118</v>
      </c>
      <c r="E382" s="2" t="s">
        <v>2614</v>
      </c>
    </row>
    <row r="383" spans="1:5">
      <c r="A383" s="5">
        <v>382</v>
      </c>
      <c r="B383" s="10" t="s">
        <v>1119</v>
      </c>
      <c r="C383" s="10" t="s">
        <v>1120</v>
      </c>
      <c r="D383" s="5" t="s">
        <v>1121</v>
      </c>
      <c r="E383" s="2" t="s">
        <v>2614</v>
      </c>
    </row>
    <row r="384" spans="1:5">
      <c r="A384" s="5">
        <v>383</v>
      </c>
      <c r="B384" s="10" t="s">
        <v>1122</v>
      </c>
      <c r="C384" s="13" t="s">
        <v>1123</v>
      </c>
      <c r="D384" s="5" t="s">
        <v>1124</v>
      </c>
      <c r="E384" s="2" t="s">
        <v>2614</v>
      </c>
    </row>
    <row r="385" spans="1:5">
      <c r="A385" s="5">
        <v>384</v>
      </c>
      <c r="B385" s="10" t="s">
        <v>1125</v>
      </c>
      <c r="C385" s="10" t="s">
        <v>510</v>
      </c>
      <c r="D385" s="5" t="s">
        <v>1126</v>
      </c>
      <c r="E385" s="2" t="s">
        <v>2614</v>
      </c>
    </row>
    <row r="386" spans="1:5">
      <c r="A386" s="5">
        <v>385</v>
      </c>
      <c r="B386" s="10" t="s">
        <v>1127</v>
      </c>
      <c r="C386" s="10" t="s">
        <v>1128</v>
      </c>
      <c r="D386" s="5" t="s">
        <v>1129</v>
      </c>
      <c r="E386" s="2" t="s">
        <v>2614</v>
      </c>
    </row>
    <row r="387" spans="1:5">
      <c r="A387" s="5">
        <v>386</v>
      </c>
      <c r="B387" s="10" t="s">
        <v>1130</v>
      </c>
      <c r="C387" s="10" t="s">
        <v>1131</v>
      </c>
      <c r="D387" s="5" t="s">
        <v>1132</v>
      </c>
      <c r="E387" s="2" t="s">
        <v>2614</v>
      </c>
    </row>
    <row r="388" spans="1:5">
      <c r="A388" s="5">
        <v>387</v>
      </c>
      <c r="B388" s="10" t="s">
        <v>1133</v>
      </c>
      <c r="C388" s="10" t="s">
        <v>510</v>
      </c>
      <c r="D388" s="5" t="s">
        <v>1134</v>
      </c>
      <c r="E388" s="2" t="s">
        <v>2614</v>
      </c>
    </row>
    <row r="389" spans="1:5">
      <c r="A389" s="5">
        <v>388</v>
      </c>
      <c r="B389" s="10" t="s">
        <v>1135</v>
      </c>
      <c r="C389" s="10" t="s">
        <v>1136</v>
      </c>
      <c r="D389" s="5" t="s">
        <v>1137</v>
      </c>
      <c r="E389" s="2" t="s">
        <v>2614</v>
      </c>
    </row>
    <row r="390" spans="1:5">
      <c r="A390" s="5">
        <v>389</v>
      </c>
      <c r="B390" s="14" t="s">
        <v>1138</v>
      </c>
      <c r="C390" s="14" t="s">
        <v>1139</v>
      </c>
      <c r="D390" s="15" t="s">
        <v>1140</v>
      </c>
      <c r="E390" s="2" t="s">
        <v>2614</v>
      </c>
    </row>
    <row r="391" spans="1:5">
      <c r="A391" s="5">
        <v>390</v>
      </c>
      <c r="B391" s="10" t="s">
        <v>1141</v>
      </c>
      <c r="C391" s="10" t="s">
        <v>1142</v>
      </c>
      <c r="D391" s="5" t="s">
        <v>1143</v>
      </c>
      <c r="E391" s="2" t="s">
        <v>2614</v>
      </c>
    </row>
    <row r="392" spans="1:5">
      <c r="A392" s="5">
        <v>391</v>
      </c>
      <c r="B392" s="6" t="s">
        <v>1144</v>
      </c>
      <c r="C392" s="10" t="s">
        <v>1145</v>
      </c>
      <c r="D392" s="5" t="s">
        <v>1146</v>
      </c>
      <c r="E392" s="2" t="s">
        <v>2614</v>
      </c>
    </row>
    <row r="393" spans="1:5">
      <c r="A393" s="5">
        <v>392</v>
      </c>
      <c r="B393" s="10" t="s">
        <v>1147</v>
      </c>
      <c r="C393" s="10" t="s">
        <v>1148</v>
      </c>
      <c r="D393" s="5" t="s">
        <v>1149</v>
      </c>
      <c r="E393" s="2" t="s">
        <v>2614</v>
      </c>
    </row>
    <row r="394" spans="1:5">
      <c r="A394" s="5">
        <v>393</v>
      </c>
      <c r="B394" s="10" t="s">
        <v>1150</v>
      </c>
      <c r="C394" s="10" t="s">
        <v>1151</v>
      </c>
      <c r="D394" s="5" t="s">
        <v>1152</v>
      </c>
      <c r="E394" s="2" t="s">
        <v>2614</v>
      </c>
    </row>
    <row r="395" spans="1:5">
      <c r="A395" s="5">
        <v>394</v>
      </c>
      <c r="B395" s="10" t="s">
        <v>1153</v>
      </c>
      <c r="C395" s="10" t="s">
        <v>1154</v>
      </c>
      <c r="D395" s="5" t="s">
        <v>1155</v>
      </c>
      <c r="E395" s="2" t="s">
        <v>2614</v>
      </c>
    </row>
    <row r="396" spans="1:5">
      <c r="A396" s="5">
        <v>395</v>
      </c>
      <c r="B396" s="10" t="s">
        <v>1156</v>
      </c>
      <c r="C396" s="10" t="s">
        <v>510</v>
      </c>
      <c r="D396" s="5" t="s">
        <v>1157</v>
      </c>
      <c r="E396" s="2" t="s">
        <v>2614</v>
      </c>
    </row>
    <row r="397" spans="1:5">
      <c r="A397" s="5">
        <v>396</v>
      </c>
      <c r="B397" s="10" t="s">
        <v>1158</v>
      </c>
      <c r="C397" s="10" t="s">
        <v>1159</v>
      </c>
      <c r="D397" s="5" t="s">
        <v>1160</v>
      </c>
      <c r="E397" s="2" t="s">
        <v>2614</v>
      </c>
    </row>
    <row r="398" spans="1:5">
      <c r="A398" s="5">
        <v>397</v>
      </c>
      <c r="B398" s="10" t="s">
        <v>1161</v>
      </c>
      <c r="C398" s="10" t="s">
        <v>1162</v>
      </c>
      <c r="D398" s="5" t="s">
        <v>1163</v>
      </c>
      <c r="E398" s="2" t="s">
        <v>2614</v>
      </c>
    </row>
    <row r="399" spans="1:5">
      <c r="A399" s="5">
        <v>398</v>
      </c>
      <c r="B399" s="10" t="s">
        <v>1164</v>
      </c>
      <c r="C399" s="10" t="s">
        <v>1165</v>
      </c>
      <c r="D399" s="5" t="s">
        <v>1166</v>
      </c>
      <c r="E399" s="2" t="s">
        <v>2614</v>
      </c>
    </row>
    <row r="400" spans="1:5">
      <c r="A400" s="5">
        <v>399</v>
      </c>
      <c r="B400" s="10" t="s">
        <v>1167</v>
      </c>
      <c r="C400" s="10" t="s">
        <v>1168</v>
      </c>
      <c r="D400" s="5" t="s">
        <v>1169</v>
      </c>
      <c r="E400" s="2" t="s">
        <v>2614</v>
      </c>
    </row>
    <row r="401" spans="1:5">
      <c r="A401" s="5">
        <v>400</v>
      </c>
      <c r="B401" s="14" t="s">
        <v>1170</v>
      </c>
      <c r="C401" s="10" t="s">
        <v>1171</v>
      </c>
      <c r="D401" s="5" t="s">
        <v>1172</v>
      </c>
      <c r="E401" s="2" t="s">
        <v>2614</v>
      </c>
    </row>
    <row r="402" spans="1:5">
      <c r="A402" s="5">
        <v>401</v>
      </c>
      <c r="B402" s="10" t="s">
        <v>1173</v>
      </c>
      <c r="C402" s="10" t="s">
        <v>1174</v>
      </c>
      <c r="D402" s="5" t="s">
        <v>1175</v>
      </c>
      <c r="E402" s="2" t="s">
        <v>2614</v>
      </c>
    </row>
    <row r="403" spans="1:5">
      <c r="A403" s="5">
        <v>402</v>
      </c>
      <c r="B403" s="10" t="s">
        <v>1176</v>
      </c>
      <c r="C403" s="10" t="s">
        <v>1177</v>
      </c>
      <c r="D403" s="5" t="s">
        <v>1178</v>
      </c>
      <c r="E403" s="2" t="s">
        <v>2614</v>
      </c>
    </row>
    <row r="404" spans="1:5">
      <c r="A404" s="5">
        <v>403</v>
      </c>
      <c r="B404" s="14" t="s">
        <v>1179</v>
      </c>
      <c r="C404" s="10" t="s">
        <v>1180</v>
      </c>
      <c r="D404" s="5" t="s">
        <v>1181</v>
      </c>
      <c r="E404" s="2" t="s">
        <v>2614</v>
      </c>
    </row>
    <row r="405" spans="1:5">
      <c r="A405" s="5">
        <v>404</v>
      </c>
      <c r="B405" s="6" t="s">
        <v>1182</v>
      </c>
      <c r="C405" s="14" t="s">
        <v>1183</v>
      </c>
      <c r="D405" s="15" t="s">
        <v>1184</v>
      </c>
      <c r="E405" s="2" t="s">
        <v>2614</v>
      </c>
    </row>
    <row r="406" spans="1:5">
      <c r="A406" s="5">
        <v>405</v>
      </c>
      <c r="B406" s="10" t="s">
        <v>1185</v>
      </c>
      <c r="C406" s="10" t="s">
        <v>1186</v>
      </c>
      <c r="D406" s="5" t="s">
        <v>1187</v>
      </c>
      <c r="E406" s="2" t="s">
        <v>2614</v>
      </c>
    </row>
    <row r="407" spans="1:5">
      <c r="A407" s="5">
        <v>406</v>
      </c>
      <c r="B407" s="10" t="s">
        <v>1188</v>
      </c>
      <c r="C407" s="10" t="s">
        <v>510</v>
      </c>
      <c r="D407" s="5" t="s">
        <v>1189</v>
      </c>
      <c r="E407" s="2" t="s">
        <v>2614</v>
      </c>
    </row>
    <row r="408" spans="1:5">
      <c r="A408" s="5">
        <v>407</v>
      </c>
      <c r="B408" s="10" t="s">
        <v>1190</v>
      </c>
      <c r="C408" s="10" t="s">
        <v>1191</v>
      </c>
      <c r="D408" s="5" t="s">
        <v>1192</v>
      </c>
      <c r="E408" s="2" t="s">
        <v>2614</v>
      </c>
    </row>
    <row r="409" spans="1:5">
      <c r="A409" s="5">
        <v>408</v>
      </c>
      <c r="B409" s="10" t="s">
        <v>1193</v>
      </c>
      <c r="C409" s="10" t="s">
        <v>1194</v>
      </c>
      <c r="D409" s="5" t="s">
        <v>1195</v>
      </c>
      <c r="E409" s="2" t="s">
        <v>2614</v>
      </c>
    </row>
    <row r="410" spans="1:5">
      <c r="A410" s="5">
        <v>409</v>
      </c>
      <c r="B410" s="14" t="s">
        <v>1196</v>
      </c>
      <c r="C410" s="10" t="s">
        <v>1197</v>
      </c>
      <c r="D410" s="5" t="s">
        <v>1198</v>
      </c>
      <c r="E410" s="2" t="s">
        <v>2614</v>
      </c>
    </row>
    <row r="411" spans="1:5">
      <c r="A411" s="5">
        <v>410</v>
      </c>
      <c r="B411" s="10" t="s">
        <v>1199</v>
      </c>
      <c r="C411" s="10" t="s">
        <v>1200</v>
      </c>
      <c r="D411" s="5" t="s">
        <v>1201</v>
      </c>
      <c r="E411" s="2" t="s">
        <v>2614</v>
      </c>
    </row>
    <row r="412" spans="1:5">
      <c r="A412" s="5">
        <v>411</v>
      </c>
      <c r="B412" s="10" t="s">
        <v>1202</v>
      </c>
      <c r="C412" s="10" t="s">
        <v>1203</v>
      </c>
      <c r="D412" s="5" t="s">
        <v>1204</v>
      </c>
      <c r="E412" s="2" t="s">
        <v>2614</v>
      </c>
    </row>
    <row r="413" spans="1:5">
      <c r="A413" s="5">
        <v>412</v>
      </c>
      <c r="B413" s="14" t="s">
        <v>1205</v>
      </c>
      <c r="C413" s="10" t="s">
        <v>1206</v>
      </c>
      <c r="D413" s="5" t="s">
        <v>1207</v>
      </c>
      <c r="E413" s="2" t="s">
        <v>2614</v>
      </c>
    </row>
    <row r="414" spans="1:5">
      <c r="A414" s="5">
        <v>413</v>
      </c>
      <c r="B414" s="6" t="s">
        <v>1208</v>
      </c>
      <c r="C414" s="10" t="s">
        <v>1209</v>
      </c>
      <c r="D414" s="5" t="s">
        <v>1210</v>
      </c>
      <c r="E414" s="2" t="s">
        <v>2614</v>
      </c>
    </row>
    <row r="415" spans="1:5">
      <c r="A415" s="5">
        <v>414</v>
      </c>
      <c r="B415" s="10" t="s">
        <v>1211</v>
      </c>
      <c r="C415" s="10" t="s">
        <v>1212</v>
      </c>
      <c r="D415" s="5" t="s">
        <v>1213</v>
      </c>
      <c r="E415" s="2" t="s">
        <v>2614</v>
      </c>
    </row>
    <row r="416" spans="1:5">
      <c r="A416" s="5">
        <v>415</v>
      </c>
      <c r="B416" s="10" t="s">
        <v>1214</v>
      </c>
      <c r="C416" s="10" t="s">
        <v>1215</v>
      </c>
      <c r="D416" s="5" t="s">
        <v>1216</v>
      </c>
      <c r="E416" s="2" t="s">
        <v>2614</v>
      </c>
    </row>
    <row r="417" spans="1:5">
      <c r="A417" s="5">
        <v>416</v>
      </c>
      <c r="B417" s="10" t="s">
        <v>1217</v>
      </c>
      <c r="C417" s="10" t="s">
        <v>510</v>
      </c>
      <c r="D417" s="5" t="s">
        <v>1218</v>
      </c>
      <c r="E417" s="2" t="s">
        <v>2614</v>
      </c>
    </row>
    <row r="418" spans="1:5">
      <c r="A418" s="5">
        <v>417</v>
      </c>
      <c r="B418" s="10" t="s">
        <v>1219</v>
      </c>
      <c r="C418" s="10" t="s">
        <v>1220</v>
      </c>
      <c r="D418" s="5" t="s">
        <v>1221</v>
      </c>
      <c r="E418" s="2" t="s">
        <v>2614</v>
      </c>
    </row>
    <row r="419" spans="1:5">
      <c r="A419" s="5">
        <v>418</v>
      </c>
      <c r="B419" s="10" t="s">
        <v>1222</v>
      </c>
      <c r="C419" s="10" t="s">
        <v>1223</v>
      </c>
      <c r="D419" s="5" t="s">
        <v>1224</v>
      </c>
      <c r="E419" s="2" t="s">
        <v>2614</v>
      </c>
    </row>
    <row r="420" spans="1:5">
      <c r="A420" s="5">
        <v>419</v>
      </c>
      <c r="B420" s="10" t="s">
        <v>1225</v>
      </c>
      <c r="C420" s="10" t="s">
        <v>1226</v>
      </c>
      <c r="D420" s="5" t="s">
        <v>1227</v>
      </c>
      <c r="E420" s="2" t="s">
        <v>2614</v>
      </c>
    </row>
    <row r="421" spans="1:5">
      <c r="A421" s="5">
        <v>420</v>
      </c>
      <c r="B421" s="10" t="s">
        <v>1228</v>
      </c>
      <c r="C421" s="10" t="s">
        <v>1229</v>
      </c>
      <c r="D421" s="5" t="s">
        <v>1230</v>
      </c>
      <c r="E421" s="2" t="s">
        <v>2614</v>
      </c>
    </row>
    <row r="422" spans="1:5">
      <c r="A422" s="5">
        <v>421</v>
      </c>
      <c r="B422" s="10" t="s">
        <v>1231</v>
      </c>
      <c r="C422" s="10" t="s">
        <v>1232</v>
      </c>
      <c r="D422" s="5" t="s">
        <v>1233</v>
      </c>
      <c r="E422" s="2" t="s">
        <v>2614</v>
      </c>
    </row>
    <row r="423" spans="1:5">
      <c r="A423" s="5">
        <v>422</v>
      </c>
      <c r="B423" s="10" t="s">
        <v>1234</v>
      </c>
      <c r="C423" s="10" t="s">
        <v>1235</v>
      </c>
      <c r="D423" s="5" t="s">
        <v>1236</v>
      </c>
      <c r="E423" s="2" t="s">
        <v>2614</v>
      </c>
    </row>
    <row r="424" spans="1:5">
      <c r="A424" s="5">
        <v>423</v>
      </c>
      <c r="B424" s="10" t="s">
        <v>1237</v>
      </c>
      <c r="C424" s="10" t="s">
        <v>1238</v>
      </c>
      <c r="D424" s="5" t="s">
        <v>1239</v>
      </c>
      <c r="E424" s="2" t="s">
        <v>2614</v>
      </c>
    </row>
    <row r="425" spans="1:5">
      <c r="A425" s="5">
        <v>424</v>
      </c>
      <c r="B425" s="10" t="s">
        <v>1240</v>
      </c>
      <c r="C425" s="10" t="s">
        <v>1241</v>
      </c>
      <c r="D425" s="5" t="s">
        <v>1242</v>
      </c>
      <c r="E425" s="2" t="s">
        <v>2614</v>
      </c>
    </row>
    <row r="426" spans="1:5">
      <c r="A426" s="5">
        <v>425</v>
      </c>
      <c r="B426" s="10" t="s">
        <v>1243</v>
      </c>
      <c r="C426" s="10" t="s">
        <v>510</v>
      </c>
      <c r="D426" s="5" t="s">
        <v>1244</v>
      </c>
      <c r="E426" s="2" t="s">
        <v>2614</v>
      </c>
    </row>
    <row r="427" spans="1:5">
      <c r="A427" s="5">
        <v>426</v>
      </c>
      <c r="B427" s="10" t="s">
        <v>1245</v>
      </c>
      <c r="C427" s="10" t="s">
        <v>1246</v>
      </c>
      <c r="D427" s="5" t="s">
        <v>1247</v>
      </c>
      <c r="E427" s="2" t="s">
        <v>2614</v>
      </c>
    </row>
    <row r="428" spans="1:5">
      <c r="A428" s="5">
        <v>427</v>
      </c>
      <c r="B428" s="10" t="s">
        <v>1248</v>
      </c>
      <c r="C428" s="10" t="s">
        <v>1249</v>
      </c>
      <c r="D428" s="5" t="s">
        <v>1250</v>
      </c>
      <c r="E428" s="2" t="s">
        <v>2614</v>
      </c>
    </row>
    <row r="429" spans="1:5">
      <c r="A429" s="5">
        <v>428</v>
      </c>
      <c r="B429" s="10" t="s">
        <v>1251</v>
      </c>
      <c r="C429" s="10" t="s">
        <v>1252</v>
      </c>
      <c r="D429" s="5" t="s">
        <v>1253</v>
      </c>
      <c r="E429" s="2" t="s">
        <v>2614</v>
      </c>
    </row>
    <row r="430" spans="1:5">
      <c r="A430" s="5">
        <v>429</v>
      </c>
      <c r="B430" s="10" t="s">
        <v>1254</v>
      </c>
      <c r="C430" s="10" t="s">
        <v>1255</v>
      </c>
      <c r="D430" s="5" t="s">
        <v>1256</v>
      </c>
      <c r="E430" s="2" t="s">
        <v>2614</v>
      </c>
    </row>
    <row r="431" spans="1:5">
      <c r="A431" s="5">
        <v>430</v>
      </c>
      <c r="B431" s="10" t="s">
        <v>1257</v>
      </c>
      <c r="C431" s="10" t="s">
        <v>1258</v>
      </c>
      <c r="D431" s="5" t="s">
        <v>1259</v>
      </c>
      <c r="E431" s="2" t="s">
        <v>2614</v>
      </c>
    </row>
    <row r="432" spans="1:5">
      <c r="A432" s="5">
        <v>431</v>
      </c>
      <c r="B432" s="10" t="s">
        <v>1260</v>
      </c>
      <c r="C432" s="10" t="s">
        <v>1261</v>
      </c>
      <c r="D432" s="5" t="s">
        <v>1262</v>
      </c>
      <c r="E432" s="2" t="s">
        <v>2614</v>
      </c>
    </row>
    <row r="433" spans="1:5">
      <c r="A433" s="5">
        <v>432</v>
      </c>
      <c r="B433" s="10" t="s">
        <v>1263</v>
      </c>
      <c r="C433" s="10" t="s">
        <v>1264</v>
      </c>
      <c r="D433" s="5" t="s">
        <v>1265</v>
      </c>
      <c r="E433" s="2" t="s">
        <v>2614</v>
      </c>
    </row>
    <row r="434" spans="1:5">
      <c r="A434" s="5">
        <v>433</v>
      </c>
      <c r="B434" s="10" t="s">
        <v>1266</v>
      </c>
      <c r="C434" s="10" t="s">
        <v>510</v>
      </c>
      <c r="D434" s="5" t="s">
        <v>1267</v>
      </c>
      <c r="E434" s="2" t="s">
        <v>2614</v>
      </c>
    </row>
    <row r="435" spans="1:5">
      <c r="A435" s="5">
        <v>434</v>
      </c>
      <c r="B435" s="10" t="s">
        <v>1268</v>
      </c>
      <c r="C435" s="10" t="s">
        <v>1269</v>
      </c>
      <c r="D435" s="5" t="s">
        <v>1270</v>
      </c>
      <c r="E435" s="2" t="s">
        <v>2614</v>
      </c>
    </row>
    <row r="436" spans="1:5">
      <c r="A436" s="5">
        <v>435</v>
      </c>
      <c r="B436" s="10" t="s">
        <v>1271</v>
      </c>
      <c r="C436" s="10" t="s">
        <v>1272</v>
      </c>
      <c r="D436" s="5" t="s">
        <v>1273</v>
      </c>
      <c r="E436" s="2" t="s">
        <v>2614</v>
      </c>
    </row>
    <row r="437" spans="1:5">
      <c r="A437" s="5">
        <v>436</v>
      </c>
      <c r="B437" s="10" t="s">
        <v>1274</v>
      </c>
      <c r="C437" s="10" t="s">
        <v>1275</v>
      </c>
      <c r="D437" s="5" t="s">
        <v>1276</v>
      </c>
      <c r="E437" s="2" t="s">
        <v>2614</v>
      </c>
    </row>
    <row r="438" spans="1:5">
      <c r="A438" s="5">
        <v>437</v>
      </c>
      <c r="B438" s="10" t="s">
        <v>1277</v>
      </c>
      <c r="C438" s="10" t="s">
        <v>1278</v>
      </c>
      <c r="D438" s="5" t="s">
        <v>1279</v>
      </c>
      <c r="E438" s="2" t="s">
        <v>2614</v>
      </c>
    </row>
    <row r="439" spans="1:5">
      <c r="A439" s="5">
        <v>438</v>
      </c>
      <c r="B439" s="10" t="s">
        <v>1280</v>
      </c>
      <c r="C439" s="10" t="s">
        <v>1281</v>
      </c>
      <c r="D439" s="5" t="s">
        <v>1282</v>
      </c>
      <c r="E439" s="2" t="s">
        <v>2614</v>
      </c>
    </row>
    <row r="440" spans="1:5">
      <c r="A440" s="5">
        <v>439</v>
      </c>
      <c r="B440" s="10" t="s">
        <v>1283</v>
      </c>
      <c r="C440" s="10" t="s">
        <v>1284</v>
      </c>
      <c r="D440" s="5" t="s">
        <v>1285</v>
      </c>
      <c r="E440" s="2" t="s">
        <v>2614</v>
      </c>
    </row>
    <row r="441" spans="1:5">
      <c r="A441" s="5">
        <v>440</v>
      </c>
      <c r="B441" s="10" t="s">
        <v>1286</v>
      </c>
      <c r="C441" s="10" t="s">
        <v>1287</v>
      </c>
      <c r="D441" s="5" t="s">
        <v>1288</v>
      </c>
      <c r="E441" s="2" t="s">
        <v>2614</v>
      </c>
    </row>
    <row r="442" spans="1:5">
      <c r="A442" s="5">
        <v>441</v>
      </c>
      <c r="B442" s="10" t="s">
        <v>1289</v>
      </c>
      <c r="C442" s="10" t="s">
        <v>1290</v>
      </c>
      <c r="D442" s="5" t="s">
        <v>1291</v>
      </c>
      <c r="E442" s="2" t="s">
        <v>2614</v>
      </c>
    </row>
    <row r="443" spans="1:5">
      <c r="A443" s="5">
        <v>442</v>
      </c>
      <c r="B443" s="10" t="s">
        <v>1292</v>
      </c>
      <c r="C443" s="10" t="s">
        <v>1293</v>
      </c>
      <c r="D443" s="5" t="s">
        <v>1294</v>
      </c>
      <c r="E443" s="2" t="s">
        <v>2614</v>
      </c>
    </row>
    <row r="444" spans="1:5">
      <c r="A444" s="5">
        <v>443</v>
      </c>
      <c r="B444" s="10" t="s">
        <v>1295</v>
      </c>
      <c r="C444" s="10" t="s">
        <v>1296</v>
      </c>
      <c r="D444" s="5" t="s">
        <v>1297</v>
      </c>
      <c r="E444" s="2" t="s">
        <v>2614</v>
      </c>
    </row>
    <row r="445" spans="1:5">
      <c r="A445" s="5">
        <v>444</v>
      </c>
      <c r="B445" s="10" t="s">
        <v>1298</v>
      </c>
      <c r="C445" s="10" t="s">
        <v>1299</v>
      </c>
      <c r="D445" s="5" t="s">
        <v>1300</v>
      </c>
      <c r="E445" s="2" t="s">
        <v>2614</v>
      </c>
    </row>
    <row r="446" spans="1:5">
      <c r="A446" s="5">
        <v>445</v>
      </c>
      <c r="B446" s="10" t="s">
        <v>1301</v>
      </c>
      <c r="C446" s="10" t="s">
        <v>1302</v>
      </c>
      <c r="D446" s="5" t="s">
        <v>1303</v>
      </c>
      <c r="E446" s="2" t="s">
        <v>2614</v>
      </c>
    </row>
    <row r="447" spans="1:5">
      <c r="A447" s="5">
        <v>446</v>
      </c>
      <c r="B447" s="10" t="s">
        <v>1304</v>
      </c>
      <c r="C447" s="10" t="s">
        <v>1305</v>
      </c>
      <c r="D447" s="5" t="s">
        <v>1306</v>
      </c>
      <c r="E447" s="2" t="s">
        <v>2614</v>
      </c>
    </row>
    <row r="448" spans="1:5">
      <c r="A448" s="5">
        <v>447</v>
      </c>
      <c r="B448" s="10" t="s">
        <v>1307</v>
      </c>
      <c r="C448" s="10" t="s">
        <v>1308</v>
      </c>
      <c r="D448" s="5" t="s">
        <v>1309</v>
      </c>
      <c r="E448" s="2" t="s">
        <v>2614</v>
      </c>
    </row>
    <row r="449" spans="1:5">
      <c r="A449" s="5">
        <v>448</v>
      </c>
      <c r="B449" s="10" t="s">
        <v>1310</v>
      </c>
      <c r="C449" s="10" t="s">
        <v>1311</v>
      </c>
      <c r="D449" s="5" t="s">
        <v>1312</v>
      </c>
      <c r="E449" s="2" t="s">
        <v>2614</v>
      </c>
    </row>
    <row r="450" spans="1:5">
      <c r="A450" s="5">
        <v>449</v>
      </c>
      <c r="B450" s="10" t="s">
        <v>1313</v>
      </c>
      <c r="C450" s="10" t="s">
        <v>1314</v>
      </c>
      <c r="D450" s="5" t="s">
        <v>1315</v>
      </c>
      <c r="E450" s="2" t="s">
        <v>2614</v>
      </c>
    </row>
    <row r="451" spans="1:5">
      <c r="A451" s="5">
        <v>450</v>
      </c>
      <c r="B451" s="10" t="s">
        <v>1316</v>
      </c>
      <c r="C451" s="10" t="s">
        <v>1317</v>
      </c>
      <c r="D451" s="5" t="s">
        <v>1318</v>
      </c>
      <c r="E451" s="2" t="s">
        <v>2614</v>
      </c>
    </row>
    <row r="452" spans="1:5">
      <c r="A452" s="5">
        <v>451</v>
      </c>
      <c r="B452" s="10" t="s">
        <v>1319</v>
      </c>
      <c r="C452" s="10" t="s">
        <v>1320</v>
      </c>
      <c r="D452" s="5" t="s">
        <v>1321</v>
      </c>
      <c r="E452" s="2" t="s">
        <v>2614</v>
      </c>
    </row>
    <row r="453" spans="1:5">
      <c r="A453" s="5">
        <v>452</v>
      </c>
      <c r="B453" s="10" t="s">
        <v>1322</v>
      </c>
      <c r="C453" s="10" t="s">
        <v>1323</v>
      </c>
      <c r="D453" s="5" t="s">
        <v>1324</v>
      </c>
      <c r="E453" s="2" t="s">
        <v>2614</v>
      </c>
    </row>
    <row r="454" spans="1:5">
      <c r="A454" s="5">
        <v>453</v>
      </c>
      <c r="B454" s="10" t="s">
        <v>1325</v>
      </c>
      <c r="C454" s="10" t="s">
        <v>1326</v>
      </c>
      <c r="D454" s="5" t="s">
        <v>1327</v>
      </c>
      <c r="E454" s="2" t="s">
        <v>2614</v>
      </c>
    </row>
    <row r="455" spans="1:5">
      <c r="A455" s="5">
        <v>454</v>
      </c>
      <c r="B455" s="10" t="s">
        <v>1328</v>
      </c>
      <c r="C455" s="10" t="s">
        <v>1329</v>
      </c>
      <c r="D455" s="5" t="s">
        <v>1330</v>
      </c>
      <c r="E455" s="2" t="s">
        <v>2614</v>
      </c>
    </row>
    <row r="456" spans="1:5">
      <c r="A456" s="5">
        <v>455</v>
      </c>
      <c r="B456" s="10" t="s">
        <v>1331</v>
      </c>
      <c r="C456" s="10" t="s">
        <v>1332</v>
      </c>
      <c r="D456" s="5" t="s">
        <v>1333</v>
      </c>
      <c r="E456" s="2" t="s">
        <v>2614</v>
      </c>
    </row>
    <row r="457" spans="1:5">
      <c r="A457" s="5">
        <v>456</v>
      </c>
      <c r="B457" s="14" t="s">
        <v>1334</v>
      </c>
      <c r="C457" s="10" t="s">
        <v>1335</v>
      </c>
      <c r="D457" s="5" t="s">
        <v>1336</v>
      </c>
      <c r="E457" s="2" t="s">
        <v>2614</v>
      </c>
    </row>
    <row r="458" spans="1:5">
      <c r="A458" s="5">
        <v>457</v>
      </c>
      <c r="B458" s="10" t="s">
        <v>1337</v>
      </c>
      <c r="C458" s="10" t="s">
        <v>510</v>
      </c>
      <c r="D458" s="5" t="s">
        <v>1338</v>
      </c>
      <c r="E458" s="2" t="s">
        <v>2614</v>
      </c>
    </row>
    <row r="459" spans="1:5">
      <c r="A459" s="5">
        <v>458</v>
      </c>
      <c r="B459" s="10" t="s">
        <v>1339</v>
      </c>
      <c r="C459" s="10" t="s">
        <v>1340</v>
      </c>
      <c r="D459" s="5" t="s">
        <v>1341</v>
      </c>
      <c r="E459" s="2" t="s">
        <v>2614</v>
      </c>
    </row>
    <row r="460" spans="1:5">
      <c r="A460" s="5">
        <v>459</v>
      </c>
      <c r="B460" s="14" t="s">
        <v>1342</v>
      </c>
      <c r="C460" s="10" t="s">
        <v>1343</v>
      </c>
      <c r="D460" s="5" t="s">
        <v>1344</v>
      </c>
      <c r="E460" s="2" t="s">
        <v>2614</v>
      </c>
    </row>
    <row r="461" spans="1:5">
      <c r="A461" s="5">
        <v>460</v>
      </c>
      <c r="B461" s="10" t="s">
        <v>1345</v>
      </c>
      <c r="C461" s="10" t="s">
        <v>1346</v>
      </c>
      <c r="D461" s="5" t="s">
        <v>1347</v>
      </c>
      <c r="E461" s="2" t="s">
        <v>2614</v>
      </c>
    </row>
    <row r="462" spans="1:5">
      <c r="A462" s="5">
        <v>461</v>
      </c>
      <c r="B462" s="10" t="s">
        <v>1348</v>
      </c>
      <c r="C462" s="10" t="s">
        <v>510</v>
      </c>
      <c r="D462" s="5" t="s">
        <v>1349</v>
      </c>
      <c r="E462" s="2" t="s">
        <v>2614</v>
      </c>
    </row>
    <row r="463" spans="1:5">
      <c r="A463" s="5">
        <v>462</v>
      </c>
      <c r="B463" s="10" t="s">
        <v>1350</v>
      </c>
      <c r="C463" s="10" t="s">
        <v>1351</v>
      </c>
      <c r="D463" s="5" t="s">
        <v>1352</v>
      </c>
      <c r="E463" s="2" t="s">
        <v>2614</v>
      </c>
    </row>
    <row r="464" spans="1:5">
      <c r="A464" s="5">
        <v>463</v>
      </c>
      <c r="B464" s="10" t="s">
        <v>1353</v>
      </c>
      <c r="C464" s="10" t="s">
        <v>1354</v>
      </c>
      <c r="D464" s="5" t="s">
        <v>1355</v>
      </c>
      <c r="E464" s="2" t="s">
        <v>2614</v>
      </c>
    </row>
    <row r="465" spans="1:5">
      <c r="A465" s="5">
        <v>464</v>
      </c>
      <c r="B465" s="10" t="s">
        <v>1356</v>
      </c>
      <c r="C465" s="10" t="s">
        <v>1357</v>
      </c>
      <c r="D465" s="5" t="s">
        <v>1358</v>
      </c>
      <c r="E465" s="2" t="s">
        <v>2614</v>
      </c>
    </row>
    <row r="466" spans="1:5">
      <c r="A466" s="5">
        <v>465</v>
      </c>
      <c r="B466" s="10" t="s">
        <v>1359</v>
      </c>
      <c r="C466" s="10" t="s">
        <v>1360</v>
      </c>
      <c r="D466" s="5" t="s">
        <v>1361</v>
      </c>
      <c r="E466" s="2" t="s">
        <v>2614</v>
      </c>
    </row>
    <row r="467" spans="1:5">
      <c r="A467" s="5">
        <v>466</v>
      </c>
      <c r="B467" s="10" t="s">
        <v>1362</v>
      </c>
      <c r="C467" s="10" t="s">
        <v>1363</v>
      </c>
      <c r="D467" s="5" t="s">
        <v>1364</v>
      </c>
      <c r="E467" s="2" t="s">
        <v>2614</v>
      </c>
    </row>
    <row r="468" spans="1:5">
      <c r="A468" s="5">
        <v>467</v>
      </c>
      <c r="B468" s="10" t="s">
        <v>1365</v>
      </c>
      <c r="C468" s="10" t="s">
        <v>1366</v>
      </c>
      <c r="D468" s="5" t="s">
        <v>1367</v>
      </c>
      <c r="E468" s="2" t="s">
        <v>2614</v>
      </c>
    </row>
    <row r="469" spans="1:5">
      <c r="A469" s="5">
        <v>468</v>
      </c>
      <c r="B469" s="10" t="s">
        <v>1368</v>
      </c>
      <c r="C469" s="10" t="s">
        <v>1369</v>
      </c>
      <c r="D469" s="5" t="s">
        <v>1370</v>
      </c>
      <c r="E469" s="2" t="s">
        <v>2614</v>
      </c>
    </row>
    <row r="470" spans="1:5">
      <c r="A470" s="5">
        <v>469</v>
      </c>
      <c r="B470" s="10" t="s">
        <v>1371</v>
      </c>
      <c r="C470" s="10" t="s">
        <v>1372</v>
      </c>
      <c r="D470" s="5" t="s">
        <v>1373</v>
      </c>
      <c r="E470" s="2" t="s">
        <v>2614</v>
      </c>
    </row>
    <row r="471" spans="1:5">
      <c r="A471" s="5">
        <v>470</v>
      </c>
      <c r="B471" s="10" t="s">
        <v>1374</v>
      </c>
      <c r="C471" s="10" t="s">
        <v>1375</v>
      </c>
      <c r="D471" s="5" t="s">
        <v>1376</v>
      </c>
      <c r="E471" s="2" t="s">
        <v>2614</v>
      </c>
    </row>
    <row r="472" spans="1:5">
      <c r="A472" s="5">
        <v>471</v>
      </c>
      <c r="B472" s="10" t="s">
        <v>1377</v>
      </c>
      <c r="C472" s="10" t="s">
        <v>1378</v>
      </c>
      <c r="D472" s="5" t="s">
        <v>1379</v>
      </c>
      <c r="E472" s="2" t="s">
        <v>2614</v>
      </c>
    </row>
    <row r="473" spans="1:5">
      <c r="A473" s="5">
        <v>472</v>
      </c>
      <c r="B473" s="10" t="s">
        <v>1380</v>
      </c>
      <c r="C473" s="10" t="s">
        <v>1381</v>
      </c>
      <c r="D473" s="5" t="s">
        <v>1382</v>
      </c>
      <c r="E473" s="2" t="s">
        <v>2614</v>
      </c>
    </row>
    <row r="474" spans="1:5">
      <c r="A474" s="5">
        <v>473</v>
      </c>
      <c r="B474" s="10" t="s">
        <v>1383</v>
      </c>
      <c r="C474" s="10" t="s">
        <v>510</v>
      </c>
      <c r="D474" s="5" t="s">
        <v>1384</v>
      </c>
      <c r="E474" s="2" t="s">
        <v>2614</v>
      </c>
    </row>
    <row r="475" spans="1:5">
      <c r="A475" s="5">
        <v>474</v>
      </c>
      <c r="B475" s="10" t="s">
        <v>1385</v>
      </c>
      <c r="C475" s="10" t="s">
        <v>1386</v>
      </c>
      <c r="D475" s="5" t="s">
        <v>1387</v>
      </c>
      <c r="E475" s="2" t="s">
        <v>2614</v>
      </c>
    </row>
    <row r="476" spans="1:5">
      <c r="A476" s="5">
        <v>475</v>
      </c>
      <c r="B476" s="10" t="s">
        <v>1388</v>
      </c>
      <c r="C476" s="10" t="s">
        <v>1389</v>
      </c>
      <c r="D476" s="5" t="s">
        <v>1390</v>
      </c>
      <c r="E476" s="2" t="s">
        <v>2614</v>
      </c>
    </row>
    <row r="477" spans="1:5">
      <c r="A477" s="5">
        <v>476</v>
      </c>
      <c r="B477" s="14" t="s">
        <v>1391</v>
      </c>
      <c r="C477" s="10" t="s">
        <v>1392</v>
      </c>
      <c r="D477" s="5" t="s">
        <v>1393</v>
      </c>
      <c r="E477" s="2" t="s">
        <v>2614</v>
      </c>
    </row>
    <row r="478" spans="1:5">
      <c r="A478" s="5">
        <v>477</v>
      </c>
      <c r="B478" s="10" t="s">
        <v>1394</v>
      </c>
      <c r="C478" s="10" t="s">
        <v>1395</v>
      </c>
      <c r="D478" s="5" t="s">
        <v>1396</v>
      </c>
      <c r="E478" s="2" t="s">
        <v>2614</v>
      </c>
    </row>
    <row r="479" spans="1:5">
      <c r="A479" s="5">
        <v>478</v>
      </c>
      <c r="B479" s="10" t="s">
        <v>1397</v>
      </c>
      <c r="C479" s="10" t="s">
        <v>1398</v>
      </c>
      <c r="D479" s="5" t="s">
        <v>1399</v>
      </c>
      <c r="E479" s="2" t="s">
        <v>2614</v>
      </c>
    </row>
    <row r="480" spans="1:5">
      <c r="A480" s="5">
        <v>479</v>
      </c>
      <c r="B480" s="10" t="s">
        <v>1400</v>
      </c>
      <c r="C480" s="10" t="s">
        <v>1401</v>
      </c>
      <c r="D480" s="5" t="s">
        <v>1402</v>
      </c>
      <c r="E480" s="2" t="s">
        <v>2614</v>
      </c>
    </row>
    <row r="481" spans="1:5">
      <c r="A481" s="5">
        <v>480</v>
      </c>
      <c r="B481" s="10" t="s">
        <v>1403</v>
      </c>
      <c r="C481" s="10" t="s">
        <v>1404</v>
      </c>
      <c r="D481" s="5" t="s">
        <v>1405</v>
      </c>
      <c r="E481" s="2" t="s">
        <v>2614</v>
      </c>
    </row>
    <row r="482" spans="1:5">
      <c r="A482" s="5">
        <v>481</v>
      </c>
      <c r="B482" s="10" t="s">
        <v>1406</v>
      </c>
      <c r="C482" s="10" t="s">
        <v>510</v>
      </c>
      <c r="D482" s="5" t="s">
        <v>1407</v>
      </c>
      <c r="E482" s="2" t="s">
        <v>2614</v>
      </c>
    </row>
    <row r="483" spans="1:5">
      <c r="A483" s="5">
        <v>482</v>
      </c>
      <c r="B483" s="10" t="s">
        <v>1408</v>
      </c>
      <c r="C483" s="10" t="s">
        <v>1409</v>
      </c>
      <c r="D483" s="5" t="s">
        <v>1410</v>
      </c>
      <c r="E483" s="2" t="s">
        <v>2614</v>
      </c>
    </row>
    <row r="484" spans="1:5">
      <c r="A484" s="5">
        <v>483</v>
      </c>
      <c r="B484" s="10" t="s">
        <v>1411</v>
      </c>
      <c r="C484" s="10" t="s">
        <v>1412</v>
      </c>
      <c r="D484" s="5" t="s">
        <v>1413</v>
      </c>
      <c r="E484" s="2" t="s">
        <v>2614</v>
      </c>
    </row>
    <row r="485" spans="1:5">
      <c r="A485" s="5">
        <v>484</v>
      </c>
      <c r="B485" s="10" t="s">
        <v>1414</v>
      </c>
      <c r="C485" s="10" t="s">
        <v>1415</v>
      </c>
      <c r="D485" s="5" t="s">
        <v>1416</v>
      </c>
      <c r="E485" s="2" t="s">
        <v>2614</v>
      </c>
    </row>
    <row r="486" spans="1:5">
      <c r="A486" s="5">
        <v>485</v>
      </c>
      <c r="B486" s="10" t="s">
        <v>1417</v>
      </c>
      <c r="C486" s="10" t="s">
        <v>1418</v>
      </c>
      <c r="D486" s="5" t="s">
        <v>1419</v>
      </c>
      <c r="E486" s="2" t="s">
        <v>2614</v>
      </c>
    </row>
    <row r="487" spans="1:5">
      <c r="A487" s="5">
        <v>486</v>
      </c>
      <c r="B487" s="10" t="s">
        <v>1420</v>
      </c>
      <c r="C487" s="10" t="s">
        <v>1421</v>
      </c>
      <c r="D487" s="5" t="s">
        <v>1422</v>
      </c>
      <c r="E487" s="2" t="s">
        <v>2614</v>
      </c>
    </row>
    <row r="488" spans="1:5">
      <c r="A488" s="5">
        <v>487</v>
      </c>
      <c r="B488" s="10" t="s">
        <v>1423</v>
      </c>
      <c r="C488" s="10" t="s">
        <v>1424</v>
      </c>
      <c r="D488" s="5" t="s">
        <v>1425</v>
      </c>
      <c r="E488" s="2" t="s">
        <v>2614</v>
      </c>
    </row>
    <row r="489" spans="1:5">
      <c r="A489" s="5">
        <v>488</v>
      </c>
      <c r="B489" s="10" t="s">
        <v>1426</v>
      </c>
      <c r="C489" s="10" t="s">
        <v>1427</v>
      </c>
      <c r="D489" s="5" t="s">
        <v>1428</v>
      </c>
      <c r="E489" s="2" t="s">
        <v>2614</v>
      </c>
    </row>
    <row r="490" spans="1:5">
      <c r="A490" s="5">
        <v>489</v>
      </c>
      <c r="B490" s="10" t="s">
        <v>1429</v>
      </c>
      <c r="C490" s="13" t="s">
        <v>1430</v>
      </c>
      <c r="D490" s="5" t="s">
        <v>1431</v>
      </c>
      <c r="E490" s="2" t="s">
        <v>2614</v>
      </c>
    </row>
    <row r="491" spans="1:5">
      <c r="A491" s="5">
        <v>490</v>
      </c>
      <c r="B491" s="10" t="s">
        <v>1432</v>
      </c>
      <c r="C491" s="10" t="s">
        <v>1433</v>
      </c>
      <c r="D491" s="5" t="s">
        <v>1434</v>
      </c>
      <c r="E491" s="2" t="s">
        <v>2614</v>
      </c>
    </row>
    <row r="492" spans="1:5">
      <c r="A492" s="5">
        <v>491</v>
      </c>
      <c r="B492" s="10" t="s">
        <v>1435</v>
      </c>
      <c r="C492" s="10" t="s">
        <v>1436</v>
      </c>
      <c r="D492" s="5" t="s">
        <v>1437</v>
      </c>
      <c r="E492" s="2" t="s">
        <v>2614</v>
      </c>
    </row>
    <row r="493" spans="1:5">
      <c r="A493" s="5">
        <v>492</v>
      </c>
      <c r="B493" s="10" t="s">
        <v>1438</v>
      </c>
      <c r="C493" s="10" t="s">
        <v>1439</v>
      </c>
      <c r="D493" s="5" t="s">
        <v>1440</v>
      </c>
      <c r="E493" s="2" t="s">
        <v>2614</v>
      </c>
    </row>
    <row r="494" spans="1:5">
      <c r="A494" s="5">
        <v>493</v>
      </c>
      <c r="B494" s="10" t="s">
        <v>1441</v>
      </c>
      <c r="C494" s="10" t="s">
        <v>1442</v>
      </c>
      <c r="D494" s="5" t="s">
        <v>1443</v>
      </c>
      <c r="E494" s="2" t="s">
        <v>2614</v>
      </c>
    </row>
    <row r="495" spans="1:5">
      <c r="A495" s="5">
        <v>494</v>
      </c>
      <c r="B495" s="10" t="s">
        <v>1444</v>
      </c>
      <c r="C495" s="10" t="s">
        <v>510</v>
      </c>
      <c r="D495" s="5" t="s">
        <v>1445</v>
      </c>
      <c r="E495" s="2" t="s">
        <v>2614</v>
      </c>
    </row>
    <row r="496" spans="1:5">
      <c r="A496" s="5">
        <v>495</v>
      </c>
      <c r="B496" s="10" t="s">
        <v>1446</v>
      </c>
      <c r="C496" s="10" t="s">
        <v>1447</v>
      </c>
      <c r="D496" s="5" t="s">
        <v>1448</v>
      </c>
      <c r="E496" s="2" t="s">
        <v>2614</v>
      </c>
    </row>
    <row r="497" spans="1:5">
      <c r="A497" s="5">
        <v>496</v>
      </c>
      <c r="B497" s="10" t="s">
        <v>1449</v>
      </c>
      <c r="C497" s="10" t="s">
        <v>1450</v>
      </c>
      <c r="D497" s="5" t="s">
        <v>1451</v>
      </c>
      <c r="E497" s="2" t="s">
        <v>2614</v>
      </c>
    </row>
    <row r="498" spans="1:5">
      <c r="A498" s="5">
        <v>497</v>
      </c>
      <c r="B498" s="10" t="s">
        <v>1452</v>
      </c>
      <c r="C498" s="10" t="s">
        <v>1453</v>
      </c>
      <c r="D498" s="5" t="s">
        <v>1454</v>
      </c>
      <c r="E498" s="2" t="s">
        <v>2614</v>
      </c>
    </row>
    <row r="499" spans="1:5">
      <c r="A499" s="5">
        <v>498</v>
      </c>
      <c r="B499" s="10" t="s">
        <v>1455</v>
      </c>
      <c r="C499" s="10" t="s">
        <v>1456</v>
      </c>
      <c r="D499" s="5" t="s">
        <v>1457</v>
      </c>
      <c r="E499" s="2" t="s">
        <v>2614</v>
      </c>
    </row>
    <row r="500" spans="1:5">
      <c r="A500" s="5">
        <v>499</v>
      </c>
      <c r="B500" s="10" t="s">
        <v>1458</v>
      </c>
      <c r="C500" s="10" t="s">
        <v>1459</v>
      </c>
      <c r="D500" s="5" t="s">
        <v>1460</v>
      </c>
      <c r="E500" s="2" t="s">
        <v>2614</v>
      </c>
    </row>
    <row r="501" spans="1:5">
      <c r="A501" s="5">
        <v>500</v>
      </c>
      <c r="B501" s="10" t="s">
        <v>1461</v>
      </c>
      <c r="C501" s="10" t="s">
        <v>510</v>
      </c>
      <c r="D501" s="5" t="s">
        <v>1462</v>
      </c>
      <c r="E501" s="2" t="s">
        <v>2614</v>
      </c>
    </row>
    <row r="502" spans="1:5">
      <c r="A502" s="5">
        <v>501</v>
      </c>
      <c r="B502" s="10" t="s">
        <v>1463</v>
      </c>
      <c r="C502" s="10" t="s">
        <v>1464</v>
      </c>
      <c r="D502" s="5" t="s">
        <v>1465</v>
      </c>
      <c r="E502" s="2" t="s">
        <v>2614</v>
      </c>
    </row>
    <row r="503" spans="1:5">
      <c r="A503" s="5">
        <v>502</v>
      </c>
      <c r="B503" s="10" t="s">
        <v>1466</v>
      </c>
      <c r="C503" s="10" t="s">
        <v>510</v>
      </c>
      <c r="D503" s="5" t="s">
        <v>1467</v>
      </c>
      <c r="E503" s="2" t="s">
        <v>2614</v>
      </c>
    </row>
    <row r="504" spans="1:5">
      <c r="A504" s="5">
        <v>503</v>
      </c>
      <c r="B504" s="10" t="s">
        <v>1468</v>
      </c>
      <c r="C504" s="10" t="s">
        <v>1469</v>
      </c>
      <c r="D504" s="5" t="s">
        <v>1470</v>
      </c>
      <c r="E504" s="2" t="s">
        <v>2614</v>
      </c>
    </row>
    <row r="505" spans="1:5">
      <c r="A505" s="5">
        <v>504</v>
      </c>
      <c r="B505" s="10" t="s">
        <v>1471</v>
      </c>
      <c r="C505" s="13" t="s">
        <v>1472</v>
      </c>
      <c r="D505" s="5" t="s">
        <v>1473</v>
      </c>
      <c r="E505" s="2" t="s">
        <v>2614</v>
      </c>
    </row>
    <row r="506" spans="1:5">
      <c r="A506" s="5">
        <v>505</v>
      </c>
      <c r="B506" s="10" t="s">
        <v>1474</v>
      </c>
      <c r="C506" s="10" t="s">
        <v>1475</v>
      </c>
      <c r="D506" s="5" t="s">
        <v>1476</v>
      </c>
      <c r="E506" s="2" t="s">
        <v>2614</v>
      </c>
    </row>
    <row r="507" spans="1:5">
      <c r="A507" s="5">
        <v>506</v>
      </c>
      <c r="B507" s="10" t="s">
        <v>1477</v>
      </c>
      <c r="C507" s="13" t="s">
        <v>1478</v>
      </c>
      <c r="D507" s="5" t="s">
        <v>1479</v>
      </c>
      <c r="E507" s="2" t="s">
        <v>2614</v>
      </c>
    </row>
    <row r="508" spans="1:5">
      <c r="A508" s="5">
        <v>507</v>
      </c>
      <c r="B508" s="10" t="s">
        <v>1480</v>
      </c>
      <c r="C508" s="10" t="s">
        <v>1481</v>
      </c>
      <c r="D508" s="5" t="s">
        <v>1482</v>
      </c>
      <c r="E508" s="2" t="s">
        <v>2614</v>
      </c>
    </row>
    <row r="509" spans="1:5">
      <c r="A509" s="5">
        <v>508</v>
      </c>
      <c r="B509" s="10" t="s">
        <v>1483</v>
      </c>
      <c r="C509" s="10" t="s">
        <v>1484</v>
      </c>
      <c r="D509" s="5" t="s">
        <v>1485</v>
      </c>
      <c r="E509" s="2" t="s">
        <v>2614</v>
      </c>
    </row>
    <row r="510" spans="1:5">
      <c r="A510" s="5">
        <v>509</v>
      </c>
      <c r="B510" s="10" t="s">
        <v>1486</v>
      </c>
      <c r="C510" s="10" t="s">
        <v>1487</v>
      </c>
      <c r="D510" s="5" t="s">
        <v>1488</v>
      </c>
      <c r="E510" s="2" t="s">
        <v>2614</v>
      </c>
    </row>
    <row r="511" spans="1:5">
      <c r="A511" s="5">
        <v>510</v>
      </c>
      <c r="B511" s="10" t="s">
        <v>1489</v>
      </c>
      <c r="C511" s="10" t="s">
        <v>1490</v>
      </c>
      <c r="D511" s="5" t="s">
        <v>1491</v>
      </c>
      <c r="E511" s="2" t="s">
        <v>2614</v>
      </c>
    </row>
    <row r="512" spans="1:5">
      <c r="A512" s="5">
        <v>511</v>
      </c>
      <c r="B512" s="11" t="s">
        <v>1492</v>
      </c>
      <c r="C512" s="11" t="s">
        <v>1493</v>
      </c>
      <c r="D512" s="12" t="s">
        <v>1494</v>
      </c>
      <c r="E512" s="2" t="s">
        <v>2614</v>
      </c>
    </row>
    <row r="513" spans="1:5">
      <c r="A513" s="5">
        <v>512</v>
      </c>
      <c r="B513" s="10" t="s">
        <v>1495</v>
      </c>
      <c r="C513" s="10" t="s">
        <v>510</v>
      </c>
      <c r="D513" s="5" t="s">
        <v>1496</v>
      </c>
      <c r="E513" s="2" t="s">
        <v>2614</v>
      </c>
    </row>
    <row r="514" spans="1:5">
      <c r="A514" s="5">
        <v>513</v>
      </c>
      <c r="B514" s="10" t="s">
        <v>1497</v>
      </c>
      <c r="C514" s="10" t="s">
        <v>1498</v>
      </c>
      <c r="D514" s="5" t="s">
        <v>1499</v>
      </c>
      <c r="E514" s="2" t="s">
        <v>2614</v>
      </c>
    </row>
    <row r="515" spans="1:5">
      <c r="A515" s="5">
        <v>514</v>
      </c>
      <c r="B515" s="14" t="s">
        <v>1500</v>
      </c>
      <c r="C515" s="10" t="s">
        <v>1501</v>
      </c>
      <c r="D515" s="5" t="s">
        <v>1502</v>
      </c>
      <c r="E515" s="2" t="s">
        <v>2614</v>
      </c>
    </row>
    <row r="516" spans="1:5">
      <c r="A516" s="5">
        <v>515</v>
      </c>
      <c r="B516" s="10" t="s">
        <v>1503</v>
      </c>
      <c r="C516" s="10" t="s">
        <v>1504</v>
      </c>
      <c r="D516" s="5" t="s">
        <v>1505</v>
      </c>
      <c r="E516" s="2" t="s">
        <v>2614</v>
      </c>
    </row>
    <row r="517" spans="1:5">
      <c r="A517" s="5">
        <v>516</v>
      </c>
      <c r="B517" s="14" t="s">
        <v>1506</v>
      </c>
      <c r="C517" s="13" t="s">
        <v>1507</v>
      </c>
      <c r="D517" s="5" t="s">
        <v>1508</v>
      </c>
      <c r="E517" s="2" t="s">
        <v>2614</v>
      </c>
    </row>
    <row r="518" spans="1:5">
      <c r="A518" s="5">
        <v>517</v>
      </c>
      <c r="B518" s="10" t="s">
        <v>1509</v>
      </c>
      <c r="C518" s="10" t="s">
        <v>1510</v>
      </c>
      <c r="D518" s="5" t="s">
        <v>1511</v>
      </c>
      <c r="E518" s="2" t="s">
        <v>2614</v>
      </c>
    </row>
    <row r="519" spans="1:5">
      <c r="A519" s="5">
        <v>518</v>
      </c>
      <c r="B519" s="14" t="s">
        <v>1512</v>
      </c>
      <c r="C519" s="10" t="s">
        <v>1513</v>
      </c>
      <c r="D519" s="5" t="s">
        <v>1514</v>
      </c>
      <c r="E519" s="2" t="s">
        <v>2614</v>
      </c>
    </row>
    <row r="520" spans="1:5">
      <c r="A520" s="5">
        <v>519</v>
      </c>
      <c r="B520" s="10" t="s">
        <v>1515</v>
      </c>
      <c r="C520" s="10" t="s">
        <v>1516</v>
      </c>
      <c r="D520" s="5" t="s">
        <v>1517</v>
      </c>
      <c r="E520" s="2" t="s">
        <v>2614</v>
      </c>
    </row>
    <row r="521" spans="1:5">
      <c r="A521" s="5">
        <v>520</v>
      </c>
      <c r="B521" s="10" t="s">
        <v>1518</v>
      </c>
      <c r="C521" s="10" t="s">
        <v>510</v>
      </c>
      <c r="D521" s="5" t="s">
        <v>1519</v>
      </c>
      <c r="E521" s="2" t="s">
        <v>2614</v>
      </c>
    </row>
    <row r="522" spans="1:5">
      <c r="A522" s="5">
        <v>521</v>
      </c>
      <c r="B522" s="10" t="s">
        <v>1520</v>
      </c>
      <c r="C522" s="10" t="s">
        <v>1521</v>
      </c>
      <c r="D522" s="5" t="s">
        <v>1522</v>
      </c>
      <c r="E522" s="2" t="s">
        <v>2614</v>
      </c>
    </row>
    <row r="523" spans="1:5">
      <c r="A523" s="5">
        <v>522</v>
      </c>
      <c r="B523" s="10" t="s">
        <v>1523</v>
      </c>
      <c r="C523" s="10" t="s">
        <v>1524</v>
      </c>
      <c r="D523" s="5" t="s">
        <v>1525</v>
      </c>
      <c r="E523" s="2" t="s">
        <v>2614</v>
      </c>
    </row>
    <row r="524" spans="1:5">
      <c r="A524" s="5">
        <v>523</v>
      </c>
      <c r="B524" s="14" t="s">
        <v>1526</v>
      </c>
      <c r="C524" s="14" t="s">
        <v>1527</v>
      </c>
      <c r="D524" s="15" t="s">
        <v>1528</v>
      </c>
      <c r="E524" s="2" t="s">
        <v>2614</v>
      </c>
    </row>
    <row r="525" spans="1:5">
      <c r="A525" s="5">
        <v>524</v>
      </c>
      <c r="B525" s="14" t="s">
        <v>1529</v>
      </c>
      <c r="C525" s="10" t="s">
        <v>1530</v>
      </c>
      <c r="D525" s="5" t="s">
        <v>1531</v>
      </c>
      <c r="E525" s="2" t="s">
        <v>2614</v>
      </c>
    </row>
    <row r="526" spans="1:5">
      <c r="A526" s="5">
        <v>525</v>
      </c>
      <c r="B526" s="10" t="s">
        <v>1532</v>
      </c>
      <c r="C526" s="10" t="s">
        <v>1533</v>
      </c>
      <c r="D526" s="5" t="s">
        <v>1534</v>
      </c>
      <c r="E526" s="2" t="s">
        <v>2614</v>
      </c>
    </row>
    <row r="527" spans="1:5">
      <c r="A527" s="5">
        <v>526</v>
      </c>
      <c r="B527" s="10" t="s">
        <v>1535</v>
      </c>
      <c r="C527" s="10" t="s">
        <v>1536</v>
      </c>
      <c r="D527" s="5" t="s">
        <v>1537</v>
      </c>
      <c r="E527" s="2" t="s">
        <v>2614</v>
      </c>
    </row>
    <row r="528" spans="1:5">
      <c r="A528" s="5">
        <v>527</v>
      </c>
      <c r="B528" s="10" t="s">
        <v>1538</v>
      </c>
      <c r="C528" s="10" t="s">
        <v>1539</v>
      </c>
      <c r="D528" s="5" t="s">
        <v>1540</v>
      </c>
      <c r="E528" s="2" t="s">
        <v>2614</v>
      </c>
    </row>
    <row r="529" spans="1:5">
      <c r="A529" s="5">
        <v>528</v>
      </c>
      <c r="B529" s="10" t="s">
        <v>1541</v>
      </c>
      <c r="C529" s="10" t="s">
        <v>1542</v>
      </c>
      <c r="D529" s="5" t="s">
        <v>1543</v>
      </c>
      <c r="E529" s="2" t="s">
        <v>2614</v>
      </c>
    </row>
    <row r="530" spans="1:5">
      <c r="A530" s="5">
        <v>529</v>
      </c>
      <c r="B530" s="10" t="s">
        <v>1544</v>
      </c>
      <c r="C530" s="10" t="s">
        <v>1545</v>
      </c>
      <c r="D530" s="5" t="s">
        <v>1546</v>
      </c>
      <c r="E530" s="2" t="s">
        <v>2614</v>
      </c>
    </row>
    <row r="531" spans="1:5">
      <c r="A531" s="5">
        <v>530</v>
      </c>
      <c r="B531" s="10" t="s">
        <v>1547</v>
      </c>
      <c r="C531" s="10" t="s">
        <v>1548</v>
      </c>
      <c r="D531" s="5" t="s">
        <v>1549</v>
      </c>
      <c r="E531" s="2" t="s">
        <v>2614</v>
      </c>
    </row>
    <row r="532" spans="1:5">
      <c r="A532" s="5">
        <v>531</v>
      </c>
      <c r="B532" s="11" t="s">
        <v>1550</v>
      </c>
      <c r="C532" s="11" t="s">
        <v>1551</v>
      </c>
      <c r="D532" s="12" t="s">
        <v>1552</v>
      </c>
      <c r="E532" s="2" t="s">
        <v>2614</v>
      </c>
    </row>
    <row r="533" spans="1:5">
      <c r="A533" s="5">
        <v>532</v>
      </c>
      <c r="B533" s="10" t="s">
        <v>1553</v>
      </c>
      <c r="C533" s="10" t="s">
        <v>1554</v>
      </c>
      <c r="D533" s="5" t="s">
        <v>1555</v>
      </c>
      <c r="E533" s="2" t="s">
        <v>2614</v>
      </c>
    </row>
    <row r="534" spans="1:5">
      <c r="A534" s="5">
        <v>533</v>
      </c>
      <c r="B534" s="10" t="s">
        <v>1556</v>
      </c>
      <c r="C534" s="10" t="s">
        <v>1557</v>
      </c>
      <c r="D534" s="5" t="s">
        <v>1558</v>
      </c>
      <c r="E534" s="2" t="s">
        <v>2614</v>
      </c>
    </row>
    <row r="535" spans="1:5">
      <c r="A535" s="5">
        <v>534</v>
      </c>
      <c r="B535" s="10" t="s">
        <v>1559</v>
      </c>
      <c r="C535" s="10" t="s">
        <v>1560</v>
      </c>
      <c r="D535" s="5" t="s">
        <v>1561</v>
      </c>
      <c r="E535" s="2" t="s">
        <v>2614</v>
      </c>
    </row>
    <row r="536" spans="1:5">
      <c r="A536" s="5">
        <v>535</v>
      </c>
      <c r="B536" s="10" t="s">
        <v>1562</v>
      </c>
      <c r="C536" s="10" t="s">
        <v>1563</v>
      </c>
      <c r="D536" s="5" t="s">
        <v>1564</v>
      </c>
      <c r="E536" s="2" t="s">
        <v>2614</v>
      </c>
    </row>
    <row r="537" spans="1:5">
      <c r="A537" s="5">
        <v>536</v>
      </c>
      <c r="B537" s="10" t="s">
        <v>1565</v>
      </c>
      <c r="C537" s="10" t="s">
        <v>1566</v>
      </c>
      <c r="D537" s="5" t="s">
        <v>1567</v>
      </c>
      <c r="E537" s="2" t="s">
        <v>2614</v>
      </c>
    </row>
    <row r="538" spans="1:5">
      <c r="A538" s="5">
        <v>537</v>
      </c>
      <c r="B538" s="14" t="s">
        <v>1568</v>
      </c>
      <c r="C538" s="10" t="s">
        <v>1569</v>
      </c>
      <c r="D538" s="5" t="s">
        <v>1570</v>
      </c>
      <c r="E538" s="2" t="s">
        <v>2614</v>
      </c>
    </row>
    <row r="539" spans="1:5">
      <c r="A539" s="5">
        <v>538</v>
      </c>
      <c r="B539" s="10" t="s">
        <v>1571</v>
      </c>
      <c r="C539" s="10" t="s">
        <v>1572</v>
      </c>
      <c r="D539" s="5" t="s">
        <v>1573</v>
      </c>
      <c r="E539" s="2" t="s">
        <v>2614</v>
      </c>
    </row>
    <row r="540" spans="1:5">
      <c r="A540" s="5">
        <v>539</v>
      </c>
      <c r="B540" s="14" t="s">
        <v>1574</v>
      </c>
      <c r="C540" s="10" t="s">
        <v>1575</v>
      </c>
      <c r="D540" s="5" t="s">
        <v>1576</v>
      </c>
      <c r="E540" s="2" t="s">
        <v>2614</v>
      </c>
    </row>
    <row r="541" spans="1:5">
      <c r="A541" s="5">
        <v>540</v>
      </c>
      <c r="B541" s="10" t="s">
        <v>1577</v>
      </c>
      <c r="C541" s="10" t="s">
        <v>1578</v>
      </c>
      <c r="D541" s="5" t="s">
        <v>1579</v>
      </c>
      <c r="E541" s="2" t="s">
        <v>2614</v>
      </c>
    </row>
    <row r="542" spans="1:5">
      <c r="A542" s="5">
        <v>541</v>
      </c>
      <c r="B542" s="10" t="s">
        <v>1580</v>
      </c>
      <c r="C542" s="10" t="s">
        <v>1581</v>
      </c>
      <c r="D542" s="5" t="s">
        <v>1582</v>
      </c>
      <c r="E542" s="2" t="s">
        <v>2614</v>
      </c>
    </row>
    <row r="543" spans="1:5">
      <c r="A543" s="5">
        <v>542</v>
      </c>
      <c r="B543" s="10" t="s">
        <v>1583</v>
      </c>
      <c r="C543" s="10" t="s">
        <v>1584</v>
      </c>
      <c r="D543" s="5" t="s">
        <v>1585</v>
      </c>
      <c r="E543" s="2" t="s">
        <v>2614</v>
      </c>
    </row>
    <row r="544" spans="1:5">
      <c r="A544" s="5">
        <v>543</v>
      </c>
      <c r="B544" s="10" t="s">
        <v>1586</v>
      </c>
      <c r="C544" s="13" t="s">
        <v>1587</v>
      </c>
      <c r="D544" s="5" t="s">
        <v>1588</v>
      </c>
      <c r="E544" s="2" t="s">
        <v>2614</v>
      </c>
    </row>
    <row r="545" spans="1:5">
      <c r="A545" s="5">
        <v>544</v>
      </c>
      <c r="B545" s="10" t="s">
        <v>1589</v>
      </c>
      <c r="C545" s="10" t="s">
        <v>510</v>
      </c>
      <c r="D545" s="5" t="s">
        <v>1590</v>
      </c>
      <c r="E545" s="2" t="s">
        <v>2614</v>
      </c>
    </row>
    <row r="546" spans="1:5">
      <c r="A546" s="5">
        <v>545</v>
      </c>
      <c r="B546" s="10" t="s">
        <v>1591</v>
      </c>
      <c r="C546" s="10" t="s">
        <v>1592</v>
      </c>
      <c r="D546" s="5" t="s">
        <v>1593</v>
      </c>
      <c r="E546" s="2" t="s">
        <v>2614</v>
      </c>
    </row>
    <row r="547" spans="1:5">
      <c r="A547" s="5">
        <v>546</v>
      </c>
      <c r="B547" s="10" t="s">
        <v>1594</v>
      </c>
      <c r="C547" s="10" t="s">
        <v>1595</v>
      </c>
      <c r="D547" s="5" t="s">
        <v>1596</v>
      </c>
      <c r="E547" s="2" t="s">
        <v>2614</v>
      </c>
    </row>
    <row r="548" spans="1:5">
      <c r="A548" s="5">
        <v>547</v>
      </c>
      <c r="B548" s="10" t="s">
        <v>1597</v>
      </c>
      <c r="C548" s="10" t="s">
        <v>1598</v>
      </c>
      <c r="D548" s="5" t="s">
        <v>1599</v>
      </c>
      <c r="E548" s="2" t="s">
        <v>2614</v>
      </c>
    </row>
    <row r="549" spans="1:5">
      <c r="A549" s="5">
        <v>548</v>
      </c>
      <c r="B549" s="10" t="s">
        <v>1600</v>
      </c>
      <c r="C549" s="10" t="s">
        <v>1601</v>
      </c>
      <c r="D549" s="5" t="s">
        <v>1602</v>
      </c>
      <c r="E549" s="2" t="s">
        <v>2614</v>
      </c>
    </row>
    <row r="550" spans="1:5">
      <c r="A550" s="5">
        <v>549</v>
      </c>
      <c r="B550" s="10" t="s">
        <v>1603</v>
      </c>
      <c r="C550" s="10" t="s">
        <v>1604</v>
      </c>
      <c r="D550" s="5" t="s">
        <v>1605</v>
      </c>
      <c r="E550" s="2" t="s">
        <v>2614</v>
      </c>
    </row>
    <row r="551" spans="1:5">
      <c r="A551" s="5">
        <v>550</v>
      </c>
      <c r="B551" s="10" t="s">
        <v>1606</v>
      </c>
      <c r="C551" s="10" t="s">
        <v>510</v>
      </c>
      <c r="D551" s="5" t="s">
        <v>1607</v>
      </c>
      <c r="E551" s="2" t="s">
        <v>2614</v>
      </c>
    </row>
    <row r="552" spans="1:5">
      <c r="A552" s="5">
        <v>551</v>
      </c>
      <c r="B552" s="10" t="s">
        <v>1608</v>
      </c>
      <c r="C552" s="10" t="s">
        <v>1609</v>
      </c>
      <c r="D552" s="5" t="s">
        <v>1610</v>
      </c>
      <c r="E552" s="2" t="s">
        <v>2614</v>
      </c>
    </row>
    <row r="553" spans="1:5">
      <c r="A553" s="5">
        <v>552</v>
      </c>
      <c r="B553" s="10" t="s">
        <v>1611</v>
      </c>
      <c r="C553" s="10" t="s">
        <v>1612</v>
      </c>
      <c r="D553" s="5" t="s">
        <v>1613</v>
      </c>
      <c r="E553" s="2" t="s">
        <v>2614</v>
      </c>
    </row>
    <row r="554" spans="1:5">
      <c r="A554" s="5">
        <v>553</v>
      </c>
      <c r="B554" s="10" t="s">
        <v>1614</v>
      </c>
      <c r="C554" s="10" t="s">
        <v>1615</v>
      </c>
      <c r="D554" s="5" t="s">
        <v>1616</v>
      </c>
      <c r="E554" s="2" t="s">
        <v>2614</v>
      </c>
    </row>
    <row r="555" spans="1:5">
      <c r="A555" s="5">
        <v>554</v>
      </c>
      <c r="B555" s="10" t="s">
        <v>1617</v>
      </c>
      <c r="C555" s="10" t="s">
        <v>1618</v>
      </c>
      <c r="D555" s="5" t="s">
        <v>1619</v>
      </c>
      <c r="E555" s="2" t="s">
        <v>2614</v>
      </c>
    </row>
    <row r="556" spans="1:5">
      <c r="A556" s="5">
        <v>555</v>
      </c>
      <c r="B556" s="10" t="s">
        <v>1620</v>
      </c>
      <c r="C556" s="13" t="s">
        <v>1621</v>
      </c>
      <c r="D556" s="5" t="s">
        <v>1622</v>
      </c>
      <c r="E556" s="2" t="s">
        <v>2614</v>
      </c>
    </row>
    <row r="557" spans="1:5">
      <c r="A557" s="5">
        <v>556</v>
      </c>
      <c r="B557" s="10" t="s">
        <v>1623</v>
      </c>
      <c r="C557" s="10" t="s">
        <v>1624</v>
      </c>
      <c r="D557" s="5" t="s">
        <v>1625</v>
      </c>
      <c r="E557" s="2" t="s">
        <v>2614</v>
      </c>
    </row>
    <row r="558" spans="1:5">
      <c r="A558" s="5">
        <v>557</v>
      </c>
      <c r="B558" s="10" t="s">
        <v>1626</v>
      </c>
      <c r="C558" s="10" t="s">
        <v>1627</v>
      </c>
      <c r="D558" s="5" t="s">
        <v>1628</v>
      </c>
      <c r="E558" s="2" t="s">
        <v>2614</v>
      </c>
    </row>
    <row r="559" spans="1:5">
      <c r="A559" s="5">
        <v>558</v>
      </c>
      <c r="B559" s="14" t="s">
        <v>1629</v>
      </c>
      <c r="C559" s="14" t="s">
        <v>1630</v>
      </c>
      <c r="D559" s="15" t="s">
        <v>1631</v>
      </c>
      <c r="E559" s="2" t="s">
        <v>2614</v>
      </c>
    </row>
    <row r="560" spans="1:5">
      <c r="A560" s="5">
        <v>559</v>
      </c>
      <c r="B560" s="10" t="s">
        <v>1632</v>
      </c>
      <c r="C560" s="10" t="s">
        <v>1633</v>
      </c>
      <c r="D560" s="5" t="s">
        <v>1634</v>
      </c>
      <c r="E560" s="2" t="s">
        <v>2614</v>
      </c>
    </row>
    <row r="561" spans="1:5">
      <c r="A561" s="5">
        <v>560</v>
      </c>
      <c r="B561" s="10" t="s">
        <v>1635</v>
      </c>
      <c r="C561" s="10" t="s">
        <v>1636</v>
      </c>
      <c r="D561" s="5" t="s">
        <v>1637</v>
      </c>
      <c r="E561" s="2" t="s">
        <v>2614</v>
      </c>
    </row>
    <row r="562" spans="1:5">
      <c r="A562" s="5">
        <v>561</v>
      </c>
      <c r="B562" s="11" t="s">
        <v>1638</v>
      </c>
      <c r="C562" s="11" t="s">
        <v>1639</v>
      </c>
      <c r="D562" s="12" t="s">
        <v>1640</v>
      </c>
      <c r="E562" s="2" t="s">
        <v>2614</v>
      </c>
    </row>
    <row r="563" spans="1:5">
      <c r="A563" s="5">
        <v>562</v>
      </c>
      <c r="B563" s="10" t="s">
        <v>1641</v>
      </c>
      <c r="C563" s="10" t="s">
        <v>1642</v>
      </c>
      <c r="D563" s="5" t="s">
        <v>1643</v>
      </c>
      <c r="E563" s="2" t="s">
        <v>2614</v>
      </c>
    </row>
    <row r="564" spans="1:5">
      <c r="A564" s="5">
        <v>563</v>
      </c>
      <c r="B564" s="10" t="s">
        <v>1644</v>
      </c>
      <c r="C564" s="10" t="s">
        <v>1645</v>
      </c>
      <c r="D564" s="5" t="s">
        <v>1646</v>
      </c>
      <c r="E564" s="2" t="s">
        <v>2614</v>
      </c>
    </row>
    <row r="565" spans="1:5">
      <c r="A565" s="5">
        <v>564</v>
      </c>
      <c r="B565" s="10" t="s">
        <v>1647</v>
      </c>
      <c r="C565" s="10" t="s">
        <v>1648</v>
      </c>
      <c r="D565" s="5" t="s">
        <v>1649</v>
      </c>
      <c r="E565" s="2" t="s">
        <v>2614</v>
      </c>
    </row>
    <row r="566" spans="1:5">
      <c r="A566" s="5">
        <v>565</v>
      </c>
      <c r="B566" s="10" t="s">
        <v>1650</v>
      </c>
      <c r="C566" s="10" t="s">
        <v>1651</v>
      </c>
      <c r="D566" s="5" t="s">
        <v>1652</v>
      </c>
      <c r="E566" s="2" t="s">
        <v>2614</v>
      </c>
    </row>
    <row r="567" spans="1:5">
      <c r="A567" s="5">
        <v>566</v>
      </c>
      <c r="B567" s="10" t="s">
        <v>1653</v>
      </c>
      <c r="C567" s="10" t="s">
        <v>1654</v>
      </c>
      <c r="D567" s="5" t="s">
        <v>1655</v>
      </c>
      <c r="E567" s="2" t="s">
        <v>2614</v>
      </c>
    </row>
    <row r="568" spans="1:5">
      <c r="A568" s="5">
        <v>567</v>
      </c>
      <c r="B568" s="10" t="s">
        <v>1656</v>
      </c>
      <c r="C568" s="10" t="s">
        <v>510</v>
      </c>
      <c r="D568" s="5" t="s">
        <v>1657</v>
      </c>
      <c r="E568" s="2" t="s">
        <v>2614</v>
      </c>
    </row>
    <row r="569" spans="1:5">
      <c r="A569" s="5">
        <v>568</v>
      </c>
      <c r="B569" s="10" t="s">
        <v>1658</v>
      </c>
      <c r="C569" s="10" t="s">
        <v>1659</v>
      </c>
      <c r="D569" s="5" t="s">
        <v>1660</v>
      </c>
      <c r="E569" s="2" t="s">
        <v>2614</v>
      </c>
    </row>
    <row r="570" spans="1:5">
      <c r="A570" s="5">
        <v>569</v>
      </c>
      <c r="B570" s="10" t="s">
        <v>1661</v>
      </c>
      <c r="C570" s="10" t="s">
        <v>1662</v>
      </c>
      <c r="D570" s="5" t="s">
        <v>1663</v>
      </c>
      <c r="E570" s="2" t="s">
        <v>2614</v>
      </c>
    </row>
    <row r="571" spans="1:5">
      <c r="A571" s="5">
        <v>570</v>
      </c>
      <c r="B571" s="10" t="s">
        <v>1664</v>
      </c>
      <c r="C571" s="10" t="s">
        <v>1665</v>
      </c>
      <c r="D571" s="5" t="s">
        <v>1666</v>
      </c>
      <c r="E571" s="2" t="s">
        <v>2614</v>
      </c>
    </row>
    <row r="572" spans="1:5">
      <c r="A572" s="5">
        <v>571</v>
      </c>
      <c r="B572" s="10" t="s">
        <v>1667</v>
      </c>
      <c r="C572" s="10" t="s">
        <v>1668</v>
      </c>
      <c r="D572" s="5" t="s">
        <v>1669</v>
      </c>
      <c r="E572" s="2" t="s">
        <v>2614</v>
      </c>
    </row>
    <row r="573" spans="1:5">
      <c r="A573" s="5">
        <v>572</v>
      </c>
      <c r="B573" s="10" t="s">
        <v>1670</v>
      </c>
      <c r="C573" s="10" t="s">
        <v>1671</v>
      </c>
      <c r="D573" s="5" t="s">
        <v>1672</v>
      </c>
      <c r="E573" s="2" t="s">
        <v>2614</v>
      </c>
    </row>
    <row r="574" spans="1:5">
      <c r="A574" s="5">
        <v>573</v>
      </c>
      <c r="B574" s="10" t="s">
        <v>1673</v>
      </c>
      <c r="C574" s="11" t="s">
        <v>1674</v>
      </c>
      <c r="D574" s="12" t="s">
        <v>1675</v>
      </c>
      <c r="E574" s="2" t="s">
        <v>2614</v>
      </c>
    </row>
    <row r="575" spans="1:5">
      <c r="A575" s="5">
        <v>574</v>
      </c>
      <c r="B575" s="10" t="s">
        <v>1676</v>
      </c>
      <c r="C575" s="10" t="s">
        <v>1677</v>
      </c>
      <c r="D575" s="5" t="s">
        <v>1678</v>
      </c>
      <c r="E575" s="2" t="s">
        <v>2614</v>
      </c>
    </row>
    <row r="576" spans="1:5">
      <c r="A576" s="5">
        <v>575</v>
      </c>
      <c r="B576" s="10" t="s">
        <v>1679</v>
      </c>
      <c r="C576" s="10" t="s">
        <v>1680</v>
      </c>
      <c r="D576" s="5" t="s">
        <v>1681</v>
      </c>
      <c r="E576" s="2" t="s">
        <v>2614</v>
      </c>
    </row>
    <row r="577" spans="1:5">
      <c r="A577" s="5">
        <v>576</v>
      </c>
      <c r="B577" s="10" t="s">
        <v>1682</v>
      </c>
      <c r="C577" s="10" t="s">
        <v>1683</v>
      </c>
      <c r="D577" s="5" t="s">
        <v>1684</v>
      </c>
      <c r="E577" s="2" t="s">
        <v>2614</v>
      </c>
    </row>
    <row r="578" spans="1:5">
      <c r="A578" s="5">
        <v>577</v>
      </c>
      <c r="B578" s="10" t="s">
        <v>1685</v>
      </c>
      <c r="C578" s="10" t="s">
        <v>1686</v>
      </c>
      <c r="D578" s="5" t="s">
        <v>1687</v>
      </c>
      <c r="E578" s="2" t="s">
        <v>2614</v>
      </c>
    </row>
    <row r="579" spans="1:5">
      <c r="A579" s="5">
        <v>578</v>
      </c>
      <c r="B579" s="10" t="s">
        <v>1688</v>
      </c>
      <c r="C579" s="10" t="s">
        <v>1689</v>
      </c>
      <c r="D579" s="5" t="s">
        <v>1690</v>
      </c>
      <c r="E579" s="2" t="s">
        <v>2614</v>
      </c>
    </row>
    <row r="580" spans="1:5">
      <c r="A580" s="5">
        <v>579</v>
      </c>
      <c r="B580" s="10" t="s">
        <v>1691</v>
      </c>
      <c r="C580" s="10" t="s">
        <v>1692</v>
      </c>
      <c r="D580" s="5" t="s">
        <v>1693</v>
      </c>
      <c r="E580" s="2" t="s">
        <v>2614</v>
      </c>
    </row>
    <row r="581" spans="1:5">
      <c r="A581" s="5">
        <v>580</v>
      </c>
      <c r="B581" s="14" t="s">
        <v>1694</v>
      </c>
      <c r="C581" s="14" t="s">
        <v>1695</v>
      </c>
      <c r="D581" s="15" t="s">
        <v>1696</v>
      </c>
      <c r="E581" s="2" t="s">
        <v>2614</v>
      </c>
    </row>
    <row r="582" spans="1:5">
      <c r="A582" s="5">
        <v>581</v>
      </c>
      <c r="B582" s="10" t="s">
        <v>1697</v>
      </c>
      <c r="C582" s="10" t="s">
        <v>1698</v>
      </c>
      <c r="D582" s="5" t="s">
        <v>1699</v>
      </c>
      <c r="E582" s="2" t="s">
        <v>2614</v>
      </c>
    </row>
    <row r="583" spans="1:5">
      <c r="A583" s="5">
        <v>582</v>
      </c>
      <c r="B583" s="10" t="s">
        <v>1700</v>
      </c>
      <c r="C583" s="10" t="s">
        <v>1701</v>
      </c>
      <c r="D583" s="5" t="s">
        <v>1702</v>
      </c>
      <c r="E583" s="2" t="s">
        <v>2614</v>
      </c>
    </row>
    <row r="584" spans="1:5">
      <c r="A584" s="5">
        <v>583</v>
      </c>
      <c r="B584" s="10" t="s">
        <v>1703</v>
      </c>
      <c r="C584" s="10" t="s">
        <v>1704</v>
      </c>
      <c r="D584" s="5" t="s">
        <v>1705</v>
      </c>
      <c r="E584" s="2" t="s">
        <v>2614</v>
      </c>
    </row>
    <row r="585" spans="1:5">
      <c r="A585" s="5">
        <v>584</v>
      </c>
      <c r="B585" s="10" t="s">
        <v>1706</v>
      </c>
      <c r="C585" s="10" t="s">
        <v>1707</v>
      </c>
      <c r="D585" s="5" t="s">
        <v>1708</v>
      </c>
      <c r="E585" s="2" t="s">
        <v>2614</v>
      </c>
    </row>
    <row r="586" spans="1:5">
      <c r="A586" s="5">
        <v>585</v>
      </c>
      <c r="B586" s="10" t="s">
        <v>1709</v>
      </c>
      <c r="C586" s="10" t="s">
        <v>510</v>
      </c>
      <c r="D586" s="5" t="s">
        <v>1710</v>
      </c>
      <c r="E586" s="2" t="s">
        <v>2614</v>
      </c>
    </row>
    <row r="587" spans="1:5">
      <c r="A587" s="5">
        <v>586</v>
      </c>
      <c r="B587" s="10" t="s">
        <v>1711</v>
      </c>
      <c r="C587" s="10" t="s">
        <v>1712</v>
      </c>
      <c r="D587" s="5" t="s">
        <v>1713</v>
      </c>
      <c r="E587" s="2" t="s">
        <v>2614</v>
      </c>
    </row>
    <row r="588" spans="1:5">
      <c r="A588" s="5">
        <v>587</v>
      </c>
      <c r="B588" s="10" t="s">
        <v>1714</v>
      </c>
      <c r="C588" s="10" t="s">
        <v>1715</v>
      </c>
      <c r="D588" s="5" t="s">
        <v>1716</v>
      </c>
      <c r="E588" s="2" t="s">
        <v>2614</v>
      </c>
    </row>
    <row r="589" spans="1:5">
      <c r="A589" s="5">
        <v>588</v>
      </c>
      <c r="B589" s="10" t="s">
        <v>1717</v>
      </c>
      <c r="C589" s="10" t="s">
        <v>1718</v>
      </c>
      <c r="D589" s="5" t="s">
        <v>1719</v>
      </c>
      <c r="E589" s="2" t="s">
        <v>2614</v>
      </c>
    </row>
    <row r="590" spans="1:5">
      <c r="A590" s="5">
        <v>589</v>
      </c>
      <c r="B590" s="10" t="s">
        <v>1720</v>
      </c>
      <c r="C590" s="10" t="s">
        <v>1721</v>
      </c>
      <c r="D590" s="5" t="s">
        <v>1722</v>
      </c>
      <c r="E590" s="2" t="s">
        <v>2614</v>
      </c>
    </row>
    <row r="591" spans="1:5">
      <c r="A591" s="5">
        <v>590</v>
      </c>
      <c r="B591" s="14" t="s">
        <v>1723</v>
      </c>
      <c r="C591" s="10" t="s">
        <v>1724</v>
      </c>
      <c r="D591" s="5" t="s">
        <v>1725</v>
      </c>
      <c r="E591" s="2" t="s">
        <v>2614</v>
      </c>
    </row>
    <row r="592" spans="1:5">
      <c r="A592" s="5">
        <v>591</v>
      </c>
      <c r="B592" s="14" t="s">
        <v>1726</v>
      </c>
      <c r="C592" s="10" t="s">
        <v>1727</v>
      </c>
      <c r="D592" s="5" t="s">
        <v>1728</v>
      </c>
      <c r="E592" s="2" t="s">
        <v>2614</v>
      </c>
    </row>
    <row r="593" spans="1:5">
      <c r="A593" s="5">
        <v>592</v>
      </c>
      <c r="B593" s="10" t="s">
        <v>1729</v>
      </c>
      <c r="C593" s="10" t="s">
        <v>1730</v>
      </c>
      <c r="D593" s="5" t="s">
        <v>1731</v>
      </c>
      <c r="E593" s="2" t="s">
        <v>2614</v>
      </c>
    </row>
    <row r="594" spans="1:5">
      <c r="A594" s="5">
        <v>593</v>
      </c>
      <c r="B594" s="10" t="s">
        <v>1732</v>
      </c>
      <c r="C594" s="10" t="s">
        <v>1733</v>
      </c>
      <c r="D594" s="5" t="s">
        <v>1734</v>
      </c>
      <c r="E594" s="2" t="s">
        <v>2614</v>
      </c>
    </row>
    <row r="595" spans="1:5">
      <c r="A595" s="5">
        <v>594</v>
      </c>
      <c r="B595" s="10" t="s">
        <v>1735</v>
      </c>
      <c r="C595" s="10" t="s">
        <v>1736</v>
      </c>
      <c r="D595" s="5" t="s">
        <v>1737</v>
      </c>
      <c r="E595" s="2" t="s">
        <v>2614</v>
      </c>
    </row>
    <row r="596" spans="1:5">
      <c r="A596" s="5">
        <v>595</v>
      </c>
      <c r="B596" s="10" t="s">
        <v>1738</v>
      </c>
      <c r="C596" s="10" t="s">
        <v>1739</v>
      </c>
      <c r="D596" s="5" t="s">
        <v>1740</v>
      </c>
      <c r="E596" s="2" t="s">
        <v>2614</v>
      </c>
    </row>
    <row r="597" spans="1:5">
      <c r="A597" s="5">
        <v>596</v>
      </c>
      <c r="B597" s="10" t="s">
        <v>1741</v>
      </c>
      <c r="C597" s="10" t="s">
        <v>1742</v>
      </c>
      <c r="D597" s="5" t="s">
        <v>1743</v>
      </c>
      <c r="E597" s="2" t="s">
        <v>2614</v>
      </c>
    </row>
    <row r="598" spans="1:5">
      <c r="A598" s="5">
        <v>597</v>
      </c>
      <c r="B598" s="10" t="s">
        <v>1744</v>
      </c>
      <c r="C598" s="10" t="s">
        <v>1745</v>
      </c>
      <c r="D598" s="5" t="s">
        <v>1746</v>
      </c>
      <c r="E598" s="2" t="s">
        <v>2614</v>
      </c>
    </row>
    <row r="599" spans="1:5">
      <c r="A599" s="5">
        <v>598</v>
      </c>
      <c r="B599" s="14" t="s">
        <v>1747</v>
      </c>
      <c r="C599" s="10" t="s">
        <v>1748</v>
      </c>
      <c r="D599" s="5" t="s">
        <v>1749</v>
      </c>
      <c r="E599" s="2" t="s">
        <v>2614</v>
      </c>
    </row>
    <row r="600" spans="1:5">
      <c r="A600" s="5">
        <v>599</v>
      </c>
      <c r="B600" s="10" t="s">
        <v>1750</v>
      </c>
      <c r="C600" s="10" t="s">
        <v>1751</v>
      </c>
      <c r="D600" s="5" t="s">
        <v>1752</v>
      </c>
      <c r="E600" s="2" t="s">
        <v>2614</v>
      </c>
    </row>
    <row r="601" spans="1:5">
      <c r="A601" s="5">
        <v>600</v>
      </c>
      <c r="B601" s="11" t="s">
        <v>1753</v>
      </c>
      <c r="C601" s="11" t="s">
        <v>1754</v>
      </c>
      <c r="D601" s="12" t="s">
        <v>1755</v>
      </c>
      <c r="E601" s="2" t="s">
        <v>2614</v>
      </c>
    </row>
    <row r="602" spans="1:5">
      <c r="A602" s="5">
        <v>601</v>
      </c>
      <c r="B602" s="10" t="s">
        <v>1756</v>
      </c>
      <c r="C602" s="10" t="s">
        <v>1757</v>
      </c>
      <c r="D602" s="5" t="s">
        <v>1758</v>
      </c>
      <c r="E602" s="2" t="s">
        <v>2614</v>
      </c>
    </row>
    <row r="603" spans="1:5">
      <c r="A603" s="5">
        <v>602</v>
      </c>
      <c r="B603" s="10" t="s">
        <v>1759</v>
      </c>
      <c r="C603" s="10" t="s">
        <v>1760</v>
      </c>
      <c r="D603" s="5" t="s">
        <v>1761</v>
      </c>
      <c r="E603" s="2" t="s">
        <v>2614</v>
      </c>
    </row>
    <row r="604" spans="1:5">
      <c r="A604" s="5">
        <v>603</v>
      </c>
      <c r="B604" s="10" t="s">
        <v>1762</v>
      </c>
      <c r="C604" s="10" t="s">
        <v>1763</v>
      </c>
      <c r="D604" s="5" t="s">
        <v>1764</v>
      </c>
      <c r="E604" s="2" t="s">
        <v>2614</v>
      </c>
    </row>
    <row r="605" spans="1:5">
      <c r="A605" s="5">
        <v>604</v>
      </c>
      <c r="B605" s="10" t="s">
        <v>1765</v>
      </c>
      <c r="C605" s="10" t="s">
        <v>1766</v>
      </c>
      <c r="D605" s="5" t="s">
        <v>1767</v>
      </c>
      <c r="E605" s="2" t="s">
        <v>2614</v>
      </c>
    </row>
    <row r="606" spans="1:5">
      <c r="A606" s="5">
        <v>605</v>
      </c>
      <c r="B606" s="10" t="s">
        <v>1768</v>
      </c>
      <c r="C606" s="10" t="s">
        <v>1769</v>
      </c>
      <c r="D606" s="5" t="s">
        <v>1770</v>
      </c>
      <c r="E606" s="2" t="s">
        <v>2614</v>
      </c>
    </row>
    <row r="607" spans="1:5">
      <c r="A607" s="5">
        <v>606</v>
      </c>
      <c r="B607" s="11" t="s">
        <v>1771</v>
      </c>
      <c r="C607" s="11" t="s">
        <v>1772</v>
      </c>
      <c r="D607" s="12" t="s">
        <v>1773</v>
      </c>
      <c r="E607" s="2" t="s">
        <v>2614</v>
      </c>
    </row>
    <row r="608" spans="1:5">
      <c r="A608" s="5">
        <v>607</v>
      </c>
      <c r="B608" s="10" t="s">
        <v>1774</v>
      </c>
      <c r="C608" s="10" t="s">
        <v>1775</v>
      </c>
      <c r="D608" s="5" t="s">
        <v>1776</v>
      </c>
      <c r="E608" s="2" t="s">
        <v>2614</v>
      </c>
    </row>
    <row r="609" spans="1:5">
      <c r="A609" s="5">
        <v>608</v>
      </c>
      <c r="B609" s="10" t="s">
        <v>1777</v>
      </c>
      <c r="C609" s="10" t="s">
        <v>1778</v>
      </c>
      <c r="D609" s="5" t="s">
        <v>1779</v>
      </c>
      <c r="E609" s="2" t="s">
        <v>2614</v>
      </c>
    </row>
    <row r="610" spans="1:5">
      <c r="A610" s="5">
        <v>609</v>
      </c>
      <c r="B610" s="10" t="s">
        <v>1780</v>
      </c>
      <c r="C610" s="10" t="s">
        <v>510</v>
      </c>
      <c r="D610" s="5" t="s">
        <v>1781</v>
      </c>
      <c r="E610" s="2" t="s">
        <v>2614</v>
      </c>
    </row>
    <row r="611" spans="1:5">
      <c r="A611" s="5">
        <v>610</v>
      </c>
      <c r="B611" s="10" t="s">
        <v>1782</v>
      </c>
      <c r="C611" s="10" t="s">
        <v>1783</v>
      </c>
      <c r="D611" s="5" t="s">
        <v>1784</v>
      </c>
      <c r="E611" s="2" t="s">
        <v>2614</v>
      </c>
    </row>
    <row r="612" spans="1:5">
      <c r="A612" s="5">
        <v>611</v>
      </c>
      <c r="B612" s="14" t="s">
        <v>1785</v>
      </c>
      <c r="C612" s="14" t="s">
        <v>1786</v>
      </c>
      <c r="D612" s="15" t="s">
        <v>1787</v>
      </c>
      <c r="E612" s="2" t="s">
        <v>2614</v>
      </c>
    </row>
    <row r="613" spans="1:5">
      <c r="A613" s="5">
        <v>612</v>
      </c>
      <c r="B613" s="14" t="s">
        <v>1788</v>
      </c>
      <c r="C613" s="14" t="s">
        <v>1789</v>
      </c>
      <c r="D613" s="15" t="s">
        <v>1790</v>
      </c>
      <c r="E613" s="2" t="s">
        <v>2614</v>
      </c>
    </row>
    <row r="614" spans="1:5">
      <c r="A614" s="5">
        <v>613</v>
      </c>
      <c r="B614" s="10" t="s">
        <v>1791</v>
      </c>
      <c r="C614" s="10" t="s">
        <v>1792</v>
      </c>
      <c r="D614" s="5" t="s">
        <v>1793</v>
      </c>
      <c r="E614" s="2" t="s">
        <v>2614</v>
      </c>
    </row>
    <row r="615" spans="1:5">
      <c r="A615" s="5">
        <v>614</v>
      </c>
      <c r="B615" s="10" t="s">
        <v>1794</v>
      </c>
      <c r="C615" s="10" t="s">
        <v>1795</v>
      </c>
      <c r="D615" s="5" t="s">
        <v>1796</v>
      </c>
      <c r="E615" s="2" t="s">
        <v>2614</v>
      </c>
    </row>
    <row r="616" spans="1:5">
      <c r="A616" s="5">
        <v>615</v>
      </c>
      <c r="B616" s="10" t="s">
        <v>1797</v>
      </c>
      <c r="C616" s="10" t="s">
        <v>1798</v>
      </c>
      <c r="D616" s="5" t="s">
        <v>1799</v>
      </c>
      <c r="E616" s="2" t="s">
        <v>2614</v>
      </c>
    </row>
    <row r="617" spans="1:5">
      <c r="A617" s="5">
        <v>616</v>
      </c>
      <c r="B617" s="10" t="s">
        <v>1800</v>
      </c>
      <c r="C617" s="10" t="s">
        <v>1801</v>
      </c>
      <c r="D617" s="5" t="s">
        <v>1802</v>
      </c>
      <c r="E617" s="2" t="s">
        <v>2614</v>
      </c>
    </row>
    <row r="618" spans="1:5">
      <c r="A618" s="5">
        <v>617</v>
      </c>
      <c r="B618" s="10" t="s">
        <v>1803</v>
      </c>
      <c r="C618" s="10" t="s">
        <v>1804</v>
      </c>
      <c r="D618" s="5" t="s">
        <v>1805</v>
      </c>
      <c r="E618" s="2" t="s">
        <v>2614</v>
      </c>
    </row>
    <row r="619" spans="1:5">
      <c r="A619" s="5">
        <v>618</v>
      </c>
      <c r="B619" s="10" t="s">
        <v>1806</v>
      </c>
      <c r="C619" s="10" t="s">
        <v>1807</v>
      </c>
      <c r="D619" s="5" t="s">
        <v>1808</v>
      </c>
      <c r="E619" s="2" t="s">
        <v>2614</v>
      </c>
    </row>
    <row r="620" spans="1:5">
      <c r="A620" s="5">
        <v>619</v>
      </c>
      <c r="B620" s="10" t="s">
        <v>1809</v>
      </c>
      <c r="C620" s="10" t="s">
        <v>1810</v>
      </c>
      <c r="D620" s="5" t="s">
        <v>1811</v>
      </c>
      <c r="E620" s="2" t="s">
        <v>2614</v>
      </c>
    </row>
    <row r="621" spans="1:5">
      <c r="A621" s="5">
        <v>620</v>
      </c>
      <c r="B621" s="10" t="s">
        <v>1812</v>
      </c>
      <c r="C621" s="10" t="s">
        <v>510</v>
      </c>
      <c r="D621" s="5" t="s">
        <v>1813</v>
      </c>
      <c r="E621" s="2" t="s">
        <v>2614</v>
      </c>
    </row>
    <row r="622" spans="1:5">
      <c r="A622" s="5">
        <v>621</v>
      </c>
      <c r="B622" s="11" t="s">
        <v>1814</v>
      </c>
      <c r="C622" s="11" t="s">
        <v>1815</v>
      </c>
      <c r="D622" s="12" t="s">
        <v>1816</v>
      </c>
      <c r="E622" s="2" t="s">
        <v>2614</v>
      </c>
    </row>
    <row r="623" spans="1:5">
      <c r="A623" s="5">
        <v>622</v>
      </c>
      <c r="B623" s="10" t="s">
        <v>1817</v>
      </c>
      <c r="C623" s="10" t="s">
        <v>1818</v>
      </c>
      <c r="D623" s="5" t="s">
        <v>1819</v>
      </c>
      <c r="E623" s="2" t="s">
        <v>2614</v>
      </c>
    </row>
    <row r="624" spans="1:5">
      <c r="A624" s="5">
        <v>623</v>
      </c>
      <c r="B624" s="10" t="s">
        <v>1820</v>
      </c>
      <c r="C624" s="10" t="s">
        <v>1821</v>
      </c>
      <c r="D624" s="5" t="s">
        <v>1822</v>
      </c>
      <c r="E624" s="2" t="s">
        <v>2614</v>
      </c>
    </row>
    <row r="625" spans="1:5">
      <c r="A625" s="5">
        <v>624</v>
      </c>
      <c r="B625" s="10" t="s">
        <v>1823</v>
      </c>
      <c r="C625" s="10" t="s">
        <v>1824</v>
      </c>
      <c r="D625" s="5" t="s">
        <v>1825</v>
      </c>
      <c r="E625" s="2" t="s">
        <v>2614</v>
      </c>
    </row>
    <row r="626" spans="1:5">
      <c r="A626" s="5">
        <v>625</v>
      </c>
      <c r="B626" s="10" t="s">
        <v>1826</v>
      </c>
      <c r="C626" s="10" t="s">
        <v>1827</v>
      </c>
      <c r="D626" s="5" t="s">
        <v>1828</v>
      </c>
      <c r="E626" s="2" t="s">
        <v>2614</v>
      </c>
    </row>
    <row r="627" spans="1:5">
      <c r="A627" s="5">
        <v>626</v>
      </c>
      <c r="B627" s="10" t="s">
        <v>1829</v>
      </c>
      <c r="C627" s="10" t="s">
        <v>1830</v>
      </c>
      <c r="D627" s="5" t="s">
        <v>1831</v>
      </c>
      <c r="E627" s="2" t="s">
        <v>2614</v>
      </c>
    </row>
    <row r="628" spans="1:5">
      <c r="A628" s="5">
        <v>627</v>
      </c>
      <c r="B628" s="10" t="s">
        <v>1832</v>
      </c>
      <c r="C628" s="10" t="s">
        <v>1833</v>
      </c>
      <c r="D628" s="5" t="s">
        <v>1834</v>
      </c>
      <c r="E628" s="2" t="s">
        <v>2614</v>
      </c>
    </row>
    <row r="629" spans="1:5">
      <c r="A629" s="5">
        <v>628</v>
      </c>
      <c r="B629" s="10" t="s">
        <v>1835</v>
      </c>
      <c r="C629" s="10" t="s">
        <v>1836</v>
      </c>
      <c r="D629" s="5" t="s">
        <v>1837</v>
      </c>
      <c r="E629" s="2" t="s">
        <v>2614</v>
      </c>
    </row>
    <row r="630" spans="1:5">
      <c r="A630" s="5">
        <v>629</v>
      </c>
      <c r="B630" s="10" t="s">
        <v>1838</v>
      </c>
      <c r="C630" s="13" t="s">
        <v>1839</v>
      </c>
      <c r="D630" s="5" t="s">
        <v>1840</v>
      </c>
      <c r="E630" s="2" t="s">
        <v>2614</v>
      </c>
    </row>
    <row r="631" spans="1:5">
      <c r="A631" s="5">
        <v>630</v>
      </c>
      <c r="B631" s="10" t="s">
        <v>1841</v>
      </c>
      <c r="C631" s="10" t="s">
        <v>1842</v>
      </c>
      <c r="D631" s="5" t="s">
        <v>1843</v>
      </c>
      <c r="E631" s="2" t="s">
        <v>2614</v>
      </c>
    </row>
    <row r="632" spans="1:5">
      <c r="A632" s="5">
        <v>631</v>
      </c>
      <c r="B632" s="14" t="s">
        <v>1844</v>
      </c>
      <c r="C632" s="10" t="s">
        <v>1845</v>
      </c>
      <c r="D632" s="5" t="s">
        <v>1846</v>
      </c>
      <c r="E632" s="2" t="s">
        <v>2614</v>
      </c>
    </row>
    <row r="633" spans="1:5">
      <c r="A633" s="5">
        <v>632</v>
      </c>
      <c r="B633" s="10" t="s">
        <v>1847</v>
      </c>
      <c r="C633" s="10" t="s">
        <v>1848</v>
      </c>
      <c r="D633" s="5" t="s">
        <v>1849</v>
      </c>
      <c r="E633" s="2" t="s">
        <v>2614</v>
      </c>
    </row>
    <row r="634" spans="1:5">
      <c r="A634" s="5">
        <v>633</v>
      </c>
      <c r="B634" s="10" t="s">
        <v>1850</v>
      </c>
      <c r="C634" s="10" t="s">
        <v>1851</v>
      </c>
      <c r="D634" s="5" t="s">
        <v>1852</v>
      </c>
      <c r="E634" s="2" t="s">
        <v>2614</v>
      </c>
    </row>
    <row r="635" spans="1:5">
      <c r="A635" s="5">
        <v>634</v>
      </c>
      <c r="B635" s="10" t="s">
        <v>1853</v>
      </c>
      <c r="C635" s="10" t="s">
        <v>1854</v>
      </c>
      <c r="D635" s="5" t="s">
        <v>1855</v>
      </c>
      <c r="E635" s="2" t="s">
        <v>2614</v>
      </c>
    </row>
    <row r="636" spans="1:5">
      <c r="A636" s="5">
        <v>635</v>
      </c>
      <c r="B636" s="10" t="s">
        <v>1856</v>
      </c>
      <c r="C636" s="10" t="s">
        <v>1857</v>
      </c>
      <c r="D636" s="5" t="s">
        <v>1858</v>
      </c>
      <c r="E636" s="2" t="s">
        <v>2614</v>
      </c>
    </row>
    <row r="637" spans="1:5">
      <c r="A637" s="5">
        <v>636</v>
      </c>
      <c r="B637" s="10" t="s">
        <v>1859</v>
      </c>
      <c r="C637" s="10" t="s">
        <v>1860</v>
      </c>
      <c r="D637" s="5" t="s">
        <v>1861</v>
      </c>
      <c r="E637" s="2" t="s">
        <v>2614</v>
      </c>
    </row>
    <row r="638" spans="1:5">
      <c r="A638" s="5">
        <v>637</v>
      </c>
      <c r="B638" s="10" t="s">
        <v>1862</v>
      </c>
      <c r="C638" s="10" t="s">
        <v>1863</v>
      </c>
      <c r="D638" s="5" t="s">
        <v>1864</v>
      </c>
      <c r="E638" s="2" t="s">
        <v>2614</v>
      </c>
    </row>
    <row r="639" spans="1:5">
      <c r="A639" s="5">
        <v>638</v>
      </c>
      <c r="B639" s="14" t="s">
        <v>1865</v>
      </c>
      <c r="C639" s="10" t="s">
        <v>1866</v>
      </c>
      <c r="D639" s="5" t="s">
        <v>1867</v>
      </c>
      <c r="E639" s="2" t="s">
        <v>2614</v>
      </c>
    </row>
    <row r="640" spans="1:5">
      <c r="A640" s="5">
        <v>639</v>
      </c>
      <c r="B640" s="10" t="s">
        <v>1868</v>
      </c>
      <c r="C640" s="10" t="s">
        <v>1869</v>
      </c>
      <c r="D640" s="5" t="s">
        <v>1870</v>
      </c>
      <c r="E640" s="2" t="s">
        <v>2614</v>
      </c>
    </row>
    <row r="641" spans="1:5">
      <c r="A641" s="5">
        <v>640</v>
      </c>
      <c r="B641" s="11" t="s">
        <v>1871</v>
      </c>
      <c r="C641" s="11" t="s">
        <v>1872</v>
      </c>
      <c r="D641" s="12" t="s">
        <v>1873</v>
      </c>
      <c r="E641" s="2" t="s">
        <v>2614</v>
      </c>
    </row>
    <row r="642" spans="1:5">
      <c r="A642" s="5">
        <v>641</v>
      </c>
      <c r="B642" s="10" t="s">
        <v>1874</v>
      </c>
      <c r="C642" s="10" t="s">
        <v>1875</v>
      </c>
      <c r="D642" s="5" t="s">
        <v>1876</v>
      </c>
      <c r="E642" s="2" t="s">
        <v>2614</v>
      </c>
    </row>
    <row r="643" spans="1:5">
      <c r="A643" s="5">
        <v>642</v>
      </c>
      <c r="B643" s="10" t="s">
        <v>1877</v>
      </c>
      <c r="C643" s="10" t="s">
        <v>1878</v>
      </c>
      <c r="D643" s="5" t="s">
        <v>1879</v>
      </c>
      <c r="E643" s="2" t="s">
        <v>2614</v>
      </c>
    </row>
    <row r="644" spans="1:5">
      <c r="A644" s="5">
        <v>643</v>
      </c>
      <c r="B644" s="10" t="s">
        <v>1880</v>
      </c>
      <c r="C644" s="10" t="s">
        <v>1881</v>
      </c>
      <c r="D644" s="5" t="s">
        <v>1882</v>
      </c>
      <c r="E644" s="2" t="s">
        <v>2614</v>
      </c>
    </row>
    <row r="645" spans="1:5">
      <c r="A645" s="5">
        <v>644</v>
      </c>
      <c r="B645" s="10" t="s">
        <v>1883</v>
      </c>
      <c r="C645" s="10" t="s">
        <v>1884</v>
      </c>
      <c r="D645" s="5" t="s">
        <v>1885</v>
      </c>
      <c r="E645" s="2" t="s">
        <v>2614</v>
      </c>
    </row>
    <row r="646" spans="1:5">
      <c r="A646" s="5">
        <v>645</v>
      </c>
      <c r="B646" s="10" t="s">
        <v>1886</v>
      </c>
      <c r="C646" s="10" t="s">
        <v>1887</v>
      </c>
      <c r="D646" s="5" t="s">
        <v>1888</v>
      </c>
      <c r="E646" s="2" t="s">
        <v>2614</v>
      </c>
    </row>
    <row r="647" spans="1:5">
      <c r="A647" s="5">
        <v>646</v>
      </c>
      <c r="B647" s="10" t="s">
        <v>1889</v>
      </c>
      <c r="C647" s="11" t="s">
        <v>1890</v>
      </c>
      <c r="D647" s="12" t="s">
        <v>1891</v>
      </c>
      <c r="E647" s="2" t="s">
        <v>2614</v>
      </c>
    </row>
    <row r="648" spans="1:5">
      <c r="A648" s="5">
        <v>647</v>
      </c>
      <c r="B648" s="10" t="s">
        <v>1892</v>
      </c>
      <c r="C648" s="10" t="s">
        <v>1893</v>
      </c>
      <c r="D648" s="5" t="s">
        <v>1894</v>
      </c>
      <c r="E648" s="2" t="s">
        <v>2614</v>
      </c>
    </row>
    <row r="649" spans="1:5">
      <c r="A649" s="5">
        <v>648</v>
      </c>
      <c r="B649" s="10" t="s">
        <v>1895</v>
      </c>
      <c r="C649" s="10" t="s">
        <v>1896</v>
      </c>
      <c r="D649" s="5" t="s">
        <v>1897</v>
      </c>
      <c r="E649" s="2" t="s">
        <v>2614</v>
      </c>
    </row>
    <row r="650" spans="1:5">
      <c r="A650" s="5">
        <v>649</v>
      </c>
      <c r="B650" s="10" t="s">
        <v>1898</v>
      </c>
      <c r="C650" s="10" t="s">
        <v>1899</v>
      </c>
      <c r="D650" s="5" t="s">
        <v>1900</v>
      </c>
      <c r="E650" s="2" t="s">
        <v>2614</v>
      </c>
    </row>
    <row r="651" spans="1:5">
      <c r="A651" s="5">
        <v>650</v>
      </c>
      <c r="B651" s="10" t="s">
        <v>1901</v>
      </c>
      <c r="C651" s="10" t="s">
        <v>1902</v>
      </c>
      <c r="D651" s="5" t="s">
        <v>1903</v>
      </c>
      <c r="E651" s="2" t="s">
        <v>2614</v>
      </c>
    </row>
    <row r="652" spans="1:5">
      <c r="A652" s="5">
        <v>651</v>
      </c>
      <c r="B652" s="10" t="s">
        <v>1904</v>
      </c>
      <c r="C652" s="10" t="s">
        <v>1905</v>
      </c>
      <c r="D652" s="5" t="s">
        <v>1906</v>
      </c>
      <c r="E652" s="2" t="s">
        <v>2614</v>
      </c>
    </row>
    <row r="653" spans="1:5">
      <c r="A653" s="5">
        <v>652</v>
      </c>
      <c r="B653" s="10" t="s">
        <v>1907</v>
      </c>
      <c r="C653" s="10" t="s">
        <v>1908</v>
      </c>
      <c r="D653" s="5" t="s">
        <v>1909</v>
      </c>
      <c r="E653" s="2" t="s">
        <v>2614</v>
      </c>
    </row>
    <row r="654" spans="1:5">
      <c r="A654" s="5">
        <v>653</v>
      </c>
      <c r="B654" s="11" t="s">
        <v>1910</v>
      </c>
      <c r="C654" s="11" t="s">
        <v>1911</v>
      </c>
      <c r="D654" s="12" t="s">
        <v>1912</v>
      </c>
      <c r="E654" s="2" t="s">
        <v>2614</v>
      </c>
    </row>
    <row r="655" spans="1:5">
      <c r="A655" s="5">
        <v>654</v>
      </c>
      <c r="B655" s="10" t="s">
        <v>1913</v>
      </c>
      <c r="C655" s="10" t="s">
        <v>1914</v>
      </c>
      <c r="D655" s="5" t="s">
        <v>1915</v>
      </c>
      <c r="E655" s="2" t="s">
        <v>2614</v>
      </c>
    </row>
    <row r="656" spans="1:5">
      <c r="A656" s="5">
        <v>655</v>
      </c>
      <c r="B656" s="11" t="s">
        <v>1916</v>
      </c>
      <c r="C656" s="11" t="s">
        <v>1917</v>
      </c>
      <c r="D656" s="12" t="s">
        <v>1918</v>
      </c>
      <c r="E656" s="2" t="s">
        <v>2614</v>
      </c>
    </row>
    <row r="657" spans="1:5">
      <c r="A657" s="5">
        <v>656</v>
      </c>
      <c r="B657" s="10" t="s">
        <v>1919</v>
      </c>
      <c r="C657" s="10" t="s">
        <v>1920</v>
      </c>
      <c r="D657" s="5" t="s">
        <v>1921</v>
      </c>
      <c r="E657" s="2" t="s">
        <v>2614</v>
      </c>
    </row>
    <row r="658" spans="1:5">
      <c r="A658" s="5">
        <v>657</v>
      </c>
      <c r="B658" s="14" t="s">
        <v>1922</v>
      </c>
      <c r="C658" s="10" t="s">
        <v>1923</v>
      </c>
      <c r="D658" s="5" t="s">
        <v>1924</v>
      </c>
      <c r="E658" s="2" t="s">
        <v>2614</v>
      </c>
    </row>
    <row r="659" spans="1:5">
      <c r="A659" s="5">
        <v>658</v>
      </c>
      <c r="B659" s="10" t="s">
        <v>1925</v>
      </c>
      <c r="C659" s="10" t="s">
        <v>1926</v>
      </c>
      <c r="D659" s="5" t="s">
        <v>1927</v>
      </c>
      <c r="E659" s="2" t="s">
        <v>2614</v>
      </c>
    </row>
    <row r="660" spans="1:5">
      <c r="A660" s="5">
        <v>659</v>
      </c>
      <c r="B660" s="10" t="s">
        <v>1928</v>
      </c>
      <c r="C660" s="10" t="s">
        <v>1929</v>
      </c>
      <c r="D660" s="5" t="s">
        <v>1930</v>
      </c>
      <c r="E660" s="2" t="s">
        <v>2614</v>
      </c>
    </row>
    <row r="661" spans="1:5">
      <c r="A661" s="5">
        <v>660</v>
      </c>
      <c r="B661" s="11" t="s">
        <v>1931</v>
      </c>
      <c r="C661" s="11" t="s">
        <v>1932</v>
      </c>
      <c r="D661" s="12" t="s">
        <v>1933</v>
      </c>
      <c r="E661" s="2" t="s">
        <v>2614</v>
      </c>
    </row>
    <row r="662" spans="1:5">
      <c r="A662" s="5">
        <v>661</v>
      </c>
      <c r="B662" s="10" t="s">
        <v>1934</v>
      </c>
      <c r="C662" s="10" t="s">
        <v>1935</v>
      </c>
      <c r="D662" s="5" t="s">
        <v>510</v>
      </c>
      <c r="E662" s="2" t="s">
        <v>2614</v>
      </c>
    </row>
    <row r="663" spans="1:5">
      <c r="A663" s="5">
        <v>662</v>
      </c>
      <c r="B663" s="10" t="s">
        <v>1936</v>
      </c>
      <c r="C663" s="10" t="s">
        <v>1937</v>
      </c>
      <c r="D663" s="5" t="s">
        <v>1938</v>
      </c>
      <c r="E663" s="2" t="s">
        <v>2614</v>
      </c>
    </row>
    <row r="664" spans="1:5">
      <c r="A664" s="5">
        <v>663</v>
      </c>
      <c r="B664" s="11" t="s">
        <v>1939</v>
      </c>
      <c r="C664" s="11" t="s">
        <v>1940</v>
      </c>
      <c r="D664" s="12" t="s">
        <v>1941</v>
      </c>
      <c r="E664" s="2" t="s">
        <v>2614</v>
      </c>
    </row>
    <row r="665" spans="1:5">
      <c r="A665" s="5">
        <v>664</v>
      </c>
      <c r="B665" s="10" t="s">
        <v>1942</v>
      </c>
      <c r="C665" s="10" t="s">
        <v>1943</v>
      </c>
      <c r="D665" s="5" t="s">
        <v>1944</v>
      </c>
      <c r="E665" s="2" t="s">
        <v>2614</v>
      </c>
    </row>
    <row r="666" spans="1:5">
      <c r="A666" s="5">
        <v>665</v>
      </c>
      <c r="B666" s="14" t="s">
        <v>1945</v>
      </c>
      <c r="C666" s="10" t="s">
        <v>1946</v>
      </c>
      <c r="D666" s="5" t="s">
        <v>1947</v>
      </c>
      <c r="E666" s="2" t="s">
        <v>2614</v>
      </c>
    </row>
    <row r="667" spans="1:5">
      <c r="A667" s="5">
        <v>666</v>
      </c>
      <c r="B667" s="11" t="s">
        <v>1948</v>
      </c>
      <c r="C667" s="11" t="s">
        <v>1949</v>
      </c>
      <c r="D667" s="12" t="s">
        <v>1950</v>
      </c>
      <c r="E667" s="2" t="s">
        <v>2614</v>
      </c>
    </row>
    <row r="668" spans="1:5">
      <c r="A668" s="5">
        <v>667</v>
      </c>
      <c r="B668" s="10" t="s">
        <v>1951</v>
      </c>
      <c r="C668" s="10" t="s">
        <v>1952</v>
      </c>
      <c r="D668" s="5" t="s">
        <v>1953</v>
      </c>
      <c r="E668" s="2" t="s">
        <v>2614</v>
      </c>
    </row>
    <row r="669" spans="1:5">
      <c r="A669" s="5">
        <v>668</v>
      </c>
      <c r="B669" s="10" t="s">
        <v>1954</v>
      </c>
      <c r="C669" s="10" t="s">
        <v>1955</v>
      </c>
      <c r="D669" s="5" t="s">
        <v>1956</v>
      </c>
      <c r="E669" s="2" t="s">
        <v>2614</v>
      </c>
    </row>
    <row r="670" spans="1:5">
      <c r="A670" s="5">
        <v>669</v>
      </c>
      <c r="B670" s="10" t="s">
        <v>1957</v>
      </c>
      <c r="C670" s="10" t="s">
        <v>1958</v>
      </c>
      <c r="D670" s="5" t="s">
        <v>1959</v>
      </c>
      <c r="E670" s="2" t="s">
        <v>2614</v>
      </c>
    </row>
    <row r="671" spans="1:5">
      <c r="A671" s="5">
        <v>670</v>
      </c>
      <c r="B671" s="10" t="s">
        <v>1960</v>
      </c>
      <c r="C671" s="10" t="s">
        <v>1961</v>
      </c>
      <c r="D671" s="5" t="s">
        <v>1962</v>
      </c>
      <c r="E671" s="2" t="s">
        <v>2614</v>
      </c>
    </row>
    <row r="672" spans="1:5">
      <c r="A672" s="5">
        <v>671</v>
      </c>
      <c r="B672" s="10" t="s">
        <v>1963</v>
      </c>
      <c r="C672" s="10" t="s">
        <v>1964</v>
      </c>
      <c r="D672" s="5" t="s">
        <v>1965</v>
      </c>
      <c r="E672" s="2" t="s">
        <v>2614</v>
      </c>
    </row>
    <row r="673" spans="1:5">
      <c r="A673" s="5">
        <v>672</v>
      </c>
      <c r="B673" s="10" t="s">
        <v>1966</v>
      </c>
      <c r="C673" s="10" t="s">
        <v>1967</v>
      </c>
      <c r="D673" s="5" t="s">
        <v>1968</v>
      </c>
      <c r="E673" s="2" t="s">
        <v>2614</v>
      </c>
    </row>
    <row r="674" spans="1:5">
      <c r="A674" s="5">
        <v>673</v>
      </c>
      <c r="B674" s="14" t="s">
        <v>1969</v>
      </c>
      <c r="C674" s="10" t="s">
        <v>1970</v>
      </c>
      <c r="D674" s="5" t="s">
        <v>1971</v>
      </c>
      <c r="E674" s="2" t="s">
        <v>2614</v>
      </c>
    </row>
    <row r="675" spans="1:5">
      <c r="A675" s="5">
        <v>674</v>
      </c>
      <c r="B675" s="10" t="s">
        <v>1972</v>
      </c>
      <c r="C675" s="13" t="s">
        <v>1973</v>
      </c>
      <c r="D675" s="16" t="s">
        <v>1974</v>
      </c>
      <c r="E675" s="2" t="s">
        <v>2614</v>
      </c>
    </row>
    <row r="676" spans="1:5">
      <c r="A676" s="5">
        <v>675</v>
      </c>
      <c r="B676" s="13" t="s">
        <v>1975</v>
      </c>
      <c r="C676" s="13" t="s">
        <v>1976</v>
      </c>
      <c r="D676" s="16" t="s">
        <v>1977</v>
      </c>
      <c r="E676" s="2" t="s">
        <v>2614</v>
      </c>
    </row>
    <row r="677" spans="1:5">
      <c r="A677" s="5">
        <v>676</v>
      </c>
      <c r="B677" s="10" t="s">
        <v>1978</v>
      </c>
      <c r="C677" s="10" t="s">
        <v>1979</v>
      </c>
      <c r="D677" s="5" t="s">
        <v>1980</v>
      </c>
      <c r="E677" s="2" t="s">
        <v>2614</v>
      </c>
    </row>
    <row r="678" spans="1:5">
      <c r="A678" s="5">
        <v>677</v>
      </c>
      <c r="B678" s="11" t="s">
        <v>1981</v>
      </c>
      <c r="C678" s="11" t="s">
        <v>1982</v>
      </c>
      <c r="D678" s="12" t="s">
        <v>1983</v>
      </c>
      <c r="E678" s="2" t="s">
        <v>2614</v>
      </c>
    </row>
    <row r="679" spans="1:5">
      <c r="A679" s="5">
        <v>678</v>
      </c>
      <c r="B679" s="10" t="s">
        <v>1984</v>
      </c>
      <c r="C679" s="10" t="s">
        <v>1985</v>
      </c>
      <c r="D679" s="5" t="s">
        <v>1986</v>
      </c>
      <c r="E679" s="2" t="s">
        <v>2614</v>
      </c>
    </row>
    <row r="680" spans="1:5">
      <c r="A680" s="5">
        <v>679</v>
      </c>
      <c r="B680" s="10" t="s">
        <v>1987</v>
      </c>
      <c r="C680" s="10" t="s">
        <v>1988</v>
      </c>
      <c r="D680" s="5" t="s">
        <v>1989</v>
      </c>
      <c r="E680" s="2" t="s">
        <v>2614</v>
      </c>
    </row>
    <row r="681" spans="1:5">
      <c r="A681" s="5">
        <v>680</v>
      </c>
      <c r="B681" s="10" t="s">
        <v>1990</v>
      </c>
      <c r="C681" s="13" t="s">
        <v>1991</v>
      </c>
      <c r="D681" s="16" t="s">
        <v>1992</v>
      </c>
      <c r="E681" s="2" t="s">
        <v>2614</v>
      </c>
    </row>
    <row r="682" spans="1:5">
      <c r="A682" s="5">
        <v>681</v>
      </c>
      <c r="B682" s="10" t="s">
        <v>1993</v>
      </c>
      <c r="C682" s="10" t="s">
        <v>1994</v>
      </c>
      <c r="D682" s="5" t="s">
        <v>1995</v>
      </c>
      <c r="E682" s="2" t="s">
        <v>2614</v>
      </c>
    </row>
    <row r="683" spans="1:5">
      <c r="A683" s="5">
        <v>682</v>
      </c>
      <c r="B683" s="10" t="s">
        <v>1996</v>
      </c>
      <c r="C683" s="10" t="s">
        <v>1997</v>
      </c>
      <c r="D683" s="5" t="s">
        <v>1998</v>
      </c>
      <c r="E683" s="2" t="s">
        <v>2614</v>
      </c>
    </row>
    <row r="684" spans="1:5">
      <c r="A684" s="5">
        <v>683</v>
      </c>
      <c r="B684" s="14" t="s">
        <v>1999</v>
      </c>
      <c r="C684" s="10" t="s">
        <v>2000</v>
      </c>
      <c r="D684" s="5" t="s">
        <v>2001</v>
      </c>
      <c r="E684" s="2" t="s">
        <v>2614</v>
      </c>
    </row>
    <row r="685" spans="1:5">
      <c r="A685" s="5">
        <v>684</v>
      </c>
      <c r="B685" s="10" t="s">
        <v>2002</v>
      </c>
      <c r="C685" s="10" t="s">
        <v>2003</v>
      </c>
      <c r="D685" s="5" t="s">
        <v>2004</v>
      </c>
      <c r="E685" s="2" t="s">
        <v>2614</v>
      </c>
    </row>
    <row r="686" spans="1:5">
      <c r="A686" s="5">
        <v>685</v>
      </c>
      <c r="B686" s="14" t="s">
        <v>2005</v>
      </c>
      <c r="C686" s="14" t="s">
        <v>2006</v>
      </c>
      <c r="D686" s="15" t="s">
        <v>2007</v>
      </c>
      <c r="E686" s="2" t="s">
        <v>2614</v>
      </c>
    </row>
    <row r="687" spans="1:5">
      <c r="A687" s="5">
        <v>686</v>
      </c>
      <c r="B687" s="10" t="s">
        <v>2008</v>
      </c>
      <c r="C687" s="10" t="s">
        <v>2009</v>
      </c>
      <c r="D687" s="5" t="s">
        <v>2010</v>
      </c>
      <c r="E687" s="2" t="s">
        <v>2614</v>
      </c>
    </row>
    <row r="688" spans="1:5">
      <c r="A688" s="5">
        <v>687</v>
      </c>
      <c r="B688" s="10" t="s">
        <v>2011</v>
      </c>
      <c r="C688" s="10" t="s">
        <v>2012</v>
      </c>
      <c r="D688" s="5" t="s">
        <v>2013</v>
      </c>
      <c r="E688" s="2" t="s">
        <v>2614</v>
      </c>
    </row>
    <row r="689" spans="1:5">
      <c r="A689" s="5">
        <v>688</v>
      </c>
      <c r="B689" s="10" t="s">
        <v>2014</v>
      </c>
      <c r="C689" s="10" t="s">
        <v>2015</v>
      </c>
      <c r="D689" s="5" t="s">
        <v>2016</v>
      </c>
      <c r="E689" s="2" t="s">
        <v>2614</v>
      </c>
    </row>
    <row r="690" spans="1:5">
      <c r="A690" s="5">
        <v>689</v>
      </c>
      <c r="B690" s="10" t="s">
        <v>2017</v>
      </c>
      <c r="C690" s="10" t="s">
        <v>2018</v>
      </c>
      <c r="D690" s="5" t="s">
        <v>2019</v>
      </c>
      <c r="E690" s="2" t="s">
        <v>2614</v>
      </c>
    </row>
    <row r="691" spans="1:5">
      <c r="A691" s="5">
        <v>690</v>
      </c>
      <c r="B691" s="10" t="s">
        <v>2020</v>
      </c>
      <c r="C691" s="10" t="s">
        <v>2021</v>
      </c>
      <c r="D691" s="5" t="s">
        <v>2022</v>
      </c>
      <c r="E691" s="2" t="s">
        <v>2614</v>
      </c>
    </row>
    <row r="692" spans="1:5">
      <c r="A692" s="5">
        <v>691</v>
      </c>
      <c r="B692" s="10" t="s">
        <v>2023</v>
      </c>
      <c r="C692" s="10" t="s">
        <v>2024</v>
      </c>
      <c r="D692" s="5" t="s">
        <v>2025</v>
      </c>
      <c r="E692" s="2" t="s">
        <v>2614</v>
      </c>
    </row>
    <row r="693" spans="1:5">
      <c r="A693" s="5">
        <v>692</v>
      </c>
      <c r="B693" s="10" t="s">
        <v>2026</v>
      </c>
      <c r="C693" s="10" t="s">
        <v>2027</v>
      </c>
      <c r="D693" s="5" t="s">
        <v>2028</v>
      </c>
      <c r="E693" s="2" t="s">
        <v>2614</v>
      </c>
    </row>
    <row r="694" spans="1:5">
      <c r="A694" s="5">
        <v>693</v>
      </c>
      <c r="B694" s="10" t="s">
        <v>2029</v>
      </c>
      <c r="C694" s="10" t="s">
        <v>2030</v>
      </c>
      <c r="D694" s="5" t="s">
        <v>2031</v>
      </c>
      <c r="E694" s="2" t="s">
        <v>2614</v>
      </c>
    </row>
    <row r="695" spans="1:5">
      <c r="A695" s="5">
        <v>694</v>
      </c>
      <c r="B695" s="10" t="s">
        <v>2032</v>
      </c>
      <c r="C695" s="10" t="s">
        <v>2033</v>
      </c>
      <c r="D695" s="5" t="s">
        <v>510</v>
      </c>
      <c r="E695" s="2" t="s">
        <v>2614</v>
      </c>
    </row>
    <row r="696" spans="1:5">
      <c r="A696" s="5">
        <v>695</v>
      </c>
      <c r="B696" s="10" t="s">
        <v>2034</v>
      </c>
      <c r="C696" s="10" t="s">
        <v>2035</v>
      </c>
      <c r="D696" s="5" t="s">
        <v>510</v>
      </c>
      <c r="E696" s="2" t="s">
        <v>2614</v>
      </c>
    </row>
    <row r="697" spans="1:5">
      <c r="A697" s="5">
        <v>696</v>
      </c>
      <c r="B697" s="10" t="s">
        <v>2036</v>
      </c>
      <c r="C697" s="10" t="s">
        <v>2037</v>
      </c>
      <c r="D697" s="5" t="s">
        <v>510</v>
      </c>
      <c r="E697" s="2" t="s">
        <v>2614</v>
      </c>
    </row>
    <row r="698" spans="1:5">
      <c r="A698" s="5">
        <v>697</v>
      </c>
      <c r="B698" s="10" t="s">
        <v>2038</v>
      </c>
      <c r="C698" s="10" t="s">
        <v>2039</v>
      </c>
      <c r="D698" s="5" t="s">
        <v>2040</v>
      </c>
      <c r="E698" s="2" t="s">
        <v>2614</v>
      </c>
    </row>
    <row r="699" spans="1:5">
      <c r="A699" s="5">
        <v>698</v>
      </c>
      <c r="B699" s="10" t="s">
        <v>2041</v>
      </c>
      <c r="C699" s="10" t="s">
        <v>2042</v>
      </c>
      <c r="D699" s="5" t="s">
        <v>2043</v>
      </c>
      <c r="E699" s="2" t="s">
        <v>2614</v>
      </c>
    </row>
    <row r="700" spans="1:5">
      <c r="A700" s="5">
        <v>699</v>
      </c>
      <c r="B700" s="10" t="s">
        <v>2044</v>
      </c>
      <c r="C700" s="10" t="s">
        <v>2045</v>
      </c>
      <c r="D700" s="5" t="s">
        <v>2046</v>
      </c>
      <c r="E700" s="2" t="s">
        <v>2614</v>
      </c>
    </row>
    <row r="701" spans="1:5">
      <c r="A701" s="5">
        <v>700</v>
      </c>
      <c r="B701" s="10" t="s">
        <v>2047</v>
      </c>
      <c r="C701" s="10" t="s">
        <v>2048</v>
      </c>
      <c r="D701" s="5" t="s">
        <v>2049</v>
      </c>
      <c r="E701" s="2" t="s">
        <v>2614</v>
      </c>
    </row>
    <row r="702" spans="1:5">
      <c r="A702" s="5">
        <v>701</v>
      </c>
      <c r="B702" s="10" t="s">
        <v>2050</v>
      </c>
      <c r="C702" s="10" t="s">
        <v>510</v>
      </c>
      <c r="D702" s="5" t="s">
        <v>2051</v>
      </c>
      <c r="E702" s="2" t="s">
        <v>2614</v>
      </c>
    </row>
    <row r="703" spans="1:5">
      <c r="A703" s="5">
        <v>702</v>
      </c>
      <c r="B703" s="10" t="s">
        <v>2052</v>
      </c>
      <c r="C703" s="10" t="s">
        <v>2053</v>
      </c>
      <c r="D703" s="5" t="s">
        <v>2054</v>
      </c>
      <c r="E703" s="2" t="s">
        <v>2614</v>
      </c>
    </row>
    <row r="704" spans="1:5">
      <c r="A704" s="5">
        <v>703</v>
      </c>
      <c r="B704" s="10" t="s">
        <v>2055</v>
      </c>
      <c r="C704" s="10" t="s">
        <v>2056</v>
      </c>
      <c r="D704" s="5" t="s">
        <v>2057</v>
      </c>
      <c r="E704" s="2" t="s">
        <v>2614</v>
      </c>
    </row>
    <row r="705" spans="1:5">
      <c r="A705" s="5">
        <v>704</v>
      </c>
      <c r="B705" s="10" t="s">
        <v>2058</v>
      </c>
      <c r="C705" s="10" t="s">
        <v>2059</v>
      </c>
      <c r="D705" s="5" t="s">
        <v>2060</v>
      </c>
      <c r="E705" s="2" t="s">
        <v>2614</v>
      </c>
    </row>
    <row r="706" spans="1:5">
      <c r="A706" s="5">
        <v>705</v>
      </c>
      <c r="B706" s="14" t="s">
        <v>2061</v>
      </c>
      <c r="C706" s="10" t="s">
        <v>2062</v>
      </c>
      <c r="D706" s="5" t="s">
        <v>2063</v>
      </c>
      <c r="E706" s="2" t="s">
        <v>2614</v>
      </c>
    </row>
    <row r="707" spans="1:5">
      <c r="A707" s="5">
        <v>706</v>
      </c>
      <c r="B707" s="10" t="s">
        <v>2064</v>
      </c>
      <c r="C707" s="11" t="s">
        <v>2065</v>
      </c>
      <c r="D707" s="12" t="s">
        <v>2066</v>
      </c>
      <c r="E707" s="2" t="s">
        <v>2614</v>
      </c>
    </row>
    <row r="708" spans="1:5">
      <c r="A708" s="5">
        <v>707</v>
      </c>
      <c r="B708" s="14" t="s">
        <v>2067</v>
      </c>
      <c r="C708" s="10" t="s">
        <v>2068</v>
      </c>
      <c r="D708" s="5" t="s">
        <v>2069</v>
      </c>
      <c r="E708" s="2" t="s">
        <v>2614</v>
      </c>
    </row>
    <row r="709" spans="1:5">
      <c r="A709" s="5">
        <v>708</v>
      </c>
      <c r="B709" s="14" t="s">
        <v>2070</v>
      </c>
      <c r="C709" s="10" t="s">
        <v>2071</v>
      </c>
      <c r="D709" s="5" t="s">
        <v>2072</v>
      </c>
      <c r="E709" s="2" t="s">
        <v>2614</v>
      </c>
    </row>
    <row r="710" spans="1:5">
      <c r="A710" s="5">
        <v>709</v>
      </c>
      <c r="B710" s="10" t="s">
        <v>2073</v>
      </c>
      <c r="C710" s="10" t="s">
        <v>2074</v>
      </c>
      <c r="D710" s="5" t="s">
        <v>2075</v>
      </c>
      <c r="E710" s="2" t="s">
        <v>2614</v>
      </c>
    </row>
    <row r="711" spans="1:5">
      <c r="A711" s="5">
        <v>710</v>
      </c>
      <c r="B711" s="10" t="s">
        <v>2076</v>
      </c>
      <c r="C711" s="10" t="s">
        <v>510</v>
      </c>
      <c r="D711" s="5" t="s">
        <v>2077</v>
      </c>
      <c r="E711" s="2" t="s">
        <v>2614</v>
      </c>
    </row>
    <row r="712" spans="1:5">
      <c r="A712" s="5">
        <v>711</v>
      </c>
      <c r="B712" s="10" t="s">
        <v>2078</v>
      </c>
      <c r="C712" s="10" t="s">
        <v>510</v>
      </c>
      <c r="D712" s="5" t="s">
        <v>2079</v>
      </c>
      <c r="E712" s="2" t="s">
        <v>2614</v>
      </c>
    </row>
    <row r="713" spans="1:5">
      <c r="A713" s="5">
        <v>712</v>
      </c>
      <c r="B713" s="10" t="s">
        <v>2080</v>
      </c>
      <c r="C713" s="10" t="s">
        <v>2081</v>
      </c>
      <c r="D713" s="5" t="s">
        <v>2082</v>
      </c>
      <c r="E713" s="2" t="s">
        <v>2614</v>
      </c>
    </row>
    <row r="714" spans="1:5">
      <c r="A714" s="5">
        <v>713</v>
      </c>
      <c r="B714" s="10" t="s">
        <v>2083</v>
      </c>
      <c r="C714" s="10" t="s">
        <v>510</v>
      </c>
      <c r="D714" s="5" t="s">
        <v>2084</v>
      </c>
      <c r="E714" s="2" t="s">
        <v>2614</v>
      </c>
    </row>
    <row r="715" spans="1:5">
      <c r="A715" s="5">
        <v>714</v>
      </c>
      <c r="B715" s="10" t="s">
        <v>2085</v>
      </c>
      <c r="C715" s="10" t="s">
        <v>2086</v>
      </c>
      <c r="D715" s="5" t="s">
        <v>2087</v>
      </c>
      <c r="E715" s="2" t="s">
        <v>2614</v>
      </c>
    </row>
    <row r="716" spans="1:5">
      <c r="A716" s="5">
        <v>715</v>
      </c>
      <c r="B716" s="10" t="s">
        <v>2088</v>
      </c>
      <c r="C716" s="10" t="s">
        <v>2089</v>
      </c>
      <c r="D716" s="5" t="s">
        <v>510</v>
      </c>
      <c r="E716" s="2" t="s">
        <v>2614</v>
      </c>
    </row>
    <row r="717" spans="1:5">
      <c r="A717" s="5">
        <v>716</v>
      </c>
      <c r="B717" s="10" t="s">
        <v>2090</v>
      </c>
      <c r="C717" s="10" t="s">
        <v>2091</v>
      </c>
      <c r="D717" s="5" t="s">
        <v>2092</v>
      </c>
      <c r="E717" s="2" t="s">
        <v>2614</v>
      </c>
    </row>
    <row r="718" spans="1:5">
      <c r="A718" s="5">
        <v>717</v>
      </c>
      <c r="B718" s="10" t="s">
        <v>2093</v>
      </c>
      <c r="C718" s="10" t="s">
        <v>2094</v>
      </c>
      <c r="D718" s="5" t="s">
        <v>2095</v>
      </c>
      <c r="E718" s="2" t="s">
        <v>2614</v>
      </c>
    </row>
    <row r="719" spans="1:5">
      <c r="A719" s="5">
        <v>718</v>
      </c>
      <c r="B719" s="10" t="s">
        <v>2096</v>
      </c>
      <c r="C719" s="10" t="s">
        <v>2097</v>
      </c>
      <c r="D719" s="5" t="s">
        <v>2098</v>
      </c>
      <c r="E719" s="2" t="s">
        <v>2614</v>
      </c>
    </row>
    <row r="720" spans="1:5">
      <c r="A720" s="5">
        <v>719</v>
      </c>
      <c r="B720" s="10" t="s">
        <v>2099</v>
      </c>
      <c r="C720" s="10" t="s">
        <v>2100</v>
      </c>
      <c r="D720" s="5" t="s">
        <v>2101</v>
      </c>
      <c r="E720" s="2" t="s">
        <v>2614</v>
      </c>
    </row>
    <row r="721" spans="1:5">
      <c r="A721" s="5">
        <v>720</v>
      </c>
      <c r="B721" s="10" t="s">
        <v>2102</v>
      </c>
      <c r="C721" s="10" t="s">
        <v>2103</v>
      </c>
      <c r="D721" s="5" t="s">
        <v>2104</v>
      </c>
      <c r="E721" s="2" t="s">
        <v>2614</v>
      </c>
    </row>
    <row r="722" spans="1:5">
      <c r="A722" s="5">
        <v>721</v>
      </c>
      <c r="B722" s="14" t="s">
        <v>2105</v>
      </c>
      <c r="C722" s="14" t="s">
        <v>2106</v>
      </c>
      <c r="D722" s="15" t="s">
        <v>2107</v>
      </c>
      <c r="E722" s="2" t="s">
        <v>2614</v>
      </c>
    </row>
    <row r="723" spans="1:5">
      <c r="A723" s="5">
        <v>722</v>
      </c>
      <c r="B723" s="14" t="s">
        <v>2108</v>
      </c>
      <c r="C723" s="14" t="s">
        <v>2109</v>
      </c>
      <c r="D723" s="15" t="s">
        <v>2110</v>
      </c>
      <c r="E723" s="2" t="s">
        <v>2614</v>
      </c>
    </row>
    <row r="724" spans="1:5">
      <c r="A724" s="5">
        <v>723</v>
      </c>
      <c r="B724" s="10" t="s">
        <v>2111</v>
      </c>
      <c r="C724" s="10" t="s">
        <v>2112</v>
      </c>
      <c r="D724" s="5" t="s">
        <v>510</v>
      </c>
      <c r="E724" s="2" t="s">
        <v>2614</v>
      </c>
    </row>
    <row r="725" spans="1:5">
      <c r="A725" s="5">
        <v>724</v>
      </c>
      <c r="B725" s="10" t="s">
        <v>2113</v>
      </c>
      <c r="C725" s="10" t="s">
        <v>2114</v>
      </c>
      <c r="D725" s="5" t="s">
        <v>2115</v>
      </c>
      <c r="E725" s="2" t="s">
        <v>2614</v>
      </c>
    </row>
    <row r="726" spans="1:5">
      <c r="A726" s="5">
        <v>725</v>
      </c>
      <c r="B726" s="10" t="s">
        <v>2116</v>
      </c>
      <c r="C726" s="10" t="s">
        <v>2117</v>
      </c>
      <c r="D726" s="5" t="s">
        <v>2118</v>
      </c>
      <c r="E726" s="2" t="s">
        <v>2614</v>
      </c>
    </row>
    <row r="727" spans="1:5" ht="13.5">
      <c r="A727" s="5">
        <v>726</v>
      </c>
      <c r="B727" s="17" t="s">
        <v>2119</v>
      </c>
      <c r="C727" s="11" t="s">
        <v>2120</v>
      </c>
      <c r="D727" s="12" t="s">
        <v>2121</v>
      </c>
      <c r="E727" s="2" t="s">
        <v>2614</v>
      </c>
    </row>
    <row r="728" spans="1:5">
      <c r="A728" s="5">
        <v>727</v>
      </c>
      <c r="B728" s="10" t="s">
        <v>2122</v>
      </c>
      <c r="C728" s="10" t="s">
        <v>2123</v>
      </c>
      <c r="D728" s="5" t="s">
        <v>2124</v>
      </c>
      <c r="E728" s="2" t="s">
        <v>2614</v>
      </c>
    </row>
    <row r="729" spans="1:5">
      <c r="A729" s="5">
        <v>728</v>
      </c>
      <c r="B729" s="14" t="s">
        <v>2125</v>
      </c>
      <c r="C729" s="10" t="s">
        <v>2126</v>
      </c>
      <c r="D729" s="5" t="s">
        <v>510</v>
      </c>
      <c r="E729" s="2" t="s">
        <v>2614</v>
      </c>
    </row>
    <row r="730" spans="1:5">
      <c r="A730" s="5">
        <v>729</v>
      </c>
      <c r="B730" s="10" t="s">
        <v>2127</v>
      </c>
      <c r="C730" s="10" t="s">
        <v>2128</v>
      </c>
      <c r="D730" s="5" t="s">
        <v>510</v>
      </c>
      <c r="E730" s="2" t="s">
        <v>2614</v>
      </c>
    </row>
    <row r="731" spans="1:5">
      <c r="A731" s="5">
        <v>730</v>
      </c>
      <c r="B731" s="10" t="s">
        <v>2129</v>
      </c>
      <c r="C731" s="10" t="s">
        <v>2130</v>
      </c>
      <c r="D731" s="5" t="s">
        <v>2131</v>
      </c>
      <c r="E731" s="2" t="s">
        <v>2614</v>
      </c>
    </row>
    <row r="732" spans="1:5">
      <c r="A732" s="5">
        <v>731</v>
      </c>
      <c r="B732" s="10" t="s">
        <v>2132</v>
      </c>
      <c r="C732" s="10" t="s">
        <v>2133</v>
      </c>
      <c r="D732" s="5" t="s">
        <v>2134</v>
      </c>
      <c r="E732" s="2" t="s">
        <v>2614</v>
      </c>
    </row>
    <row r="733" spans="1:5">
      <c r="A733" s="5">
        <v>732</v>
      </c>
      <c r="B733" s="14" t="s">
        <v>2135</v>
      </c>
      <c r="C733" s="14" t="s">
        <v>2136</v>
      </c>
      <c r="D733" s="15" t="s">
        <v>2137</v>
      </c>
      <c r="E733" s="2" t="s">
        <v>2614</v>
      </c>
    </row>
    <row r="734" spans="1:5">
      <c r="A734" s="5">
        <v>733</v>
      </c>
      <c r="B734" s="10" t="s">
        <v>2138</v>
      </c>
      <c r="C734" s="10" t="s">
        <v>2139</v>
      </c>
      <c r="D734" s="5" t="s">
        <v>2140</v>
      </c>
      <c r="E734" s="2" t="s">
        <v>2614</v>
      </c>
    </row>
    <row r="735" spans="1:5">
      <c r="A735" s="5">
        <v>734</v>
      </c>
      <c r="B735" s="10" t="s">
        <v>2141</v>
      </c>
      <c r="C735" s="10" t="s">
        <v>2142</v>
      </c>
      <c r="D735" s="5" t="s">
        <v>510</v>
      </c>
      <c r="E735" s="2" t="s">
        <v>2614</v>
      </c>
    </row>
    <row r="736" spans="1:5">
      <c r="A736" s="5">
        <v>735</v>
      </c>
      <c r="B736" s="10" t="s">
        <v>2143</v>
      </c>
      <c r="C736" s="10" t="s">
        <v>2144</v>
      </c>
      <c r="D736" s="5" t="s">
        <v>2145</v>
      </c>
      <c r="E736" s="2" t="s">
        <v>2614</v>
      </c>
    </row>
    <row r="737" spans="1:5">
      <c r="A737" s="5">
        <v>736</v>
      </c>
      <c r="B737" s="10" t="s">
        <v>2146</v>
      </c>
      <c r="C737" s="10" t="s">
        <v>2147</v>
      </c>
      <c r="D737" s="5" t="s">
        <v>510</v>
      </c>
      <c r="E737" s="2" t="s">
        <v>2614</v>
      </c>
    </row>
    <row r="738" spans="1:5">
      <c r="A738" s="5">
        <v>737</v>
      </c>
      <c r="B738" s="10" t="s">
        <v>2148</v>
      </c>
      <c r="C738" s="10" t="s">
        <v>2149</v>
      </c>
      <c r="D738" s="5" t="s">
        <v>2150</v>
      </c>
      <c r="E738" s="2" t="s">
        <v>2614</v>
      </c>
    </row>
    <row r="739" spans="1:5">
      <c r="A739" s="5">
        <v>738</v>
      </c>
      <c r="B739" s="5" t="s">
        <v>2151</v>
      </c>
      <c r="C739" s="5" t="s">
        <v>2152</v>
      </c>
      <c r="D739" s="5" t="s">
        <v>2153</v>
      </c>
      <c r="E739" s="2" t="s">
        <v>2614</v>
      </c>
    </row>
    <row r="740" spans="1:5">
      <c r="A740" s="5">
        <v>739</v>
      </c>
      <c r="B740" s="5" t="s">
        <v>2154</v>
      </c>
      <c r="C740" s="5" t="s">
        <v>2155</v>
      </c>
      <c r="D740" s="5" t="s">
        <v>2156</v>
      </c>
      <c r="E740" s="2" t="s">
        <v>2614</v>
      </c>
    </row>
    <row r="741" spans="1:5">
      <c r="A741" s="5">
        <v>740</v>
      </c>
      <c r="B741" s="5" t="s">
        <v>2157</v>
      </c>
      <c r="C741" s="5" t="s">
        <v>2158</v>
      </c>
      <c r="D741" s="5" t="s">
        <v>2159</v>
      </c>
      <c r="E741" s="2" t="s">
        <v>2614</v>
      </c>
    </row>
    <row r="742" spans="1:5">
      <c r="A742" s="5">
        <v>741</v>
      </c>
      <c r="B742" s="5" t="s">
        <v>2160</v>
      </c>
      <c r="C742" s="5" t="s">
        <v>2161</v>
      </c>
      <c r="D742" s="5" t="s">
        <v>510</v>
      </c>
      <c r="E742" s="2" t="s">
        <v>2614</v>
      </c>
    </row>
    <row r="743" spans="1:5">
      <c r="A743" s="5">
        <v>742</v>
      </c>
      <c r="B743" s="5" t="s">
        <v>2162</v>
      </c>
      <c r="C743" s="5" t="s">
        <v>2163</v>
      </c>
      <c r="D743" s="5" t="s">
        <v>2164</v>
      </c>
      <c r="E743" s="2" t="s">
        <v>2614</v>
      </c>
    </row>
    <row r="744" spans="1:5">
      <c r="A744" s="5">
        <v>743</v>
      </c>
      <c r="B744" s="5" t="s">
        <v>2165</v>
      </c>
      <c r="C744" s="5" t="s">
        <v>2166</v>
      </c>
      <c r="D744" s="5" t="s">
        <v>2167</v>
      </c>
      <c r="E744" s="2" t="s">
        <v>2614</v>
      </c>
    </row>
    <row r="745" spans="1:5">
      <c r="A745" s="5">
        <v>744</v>
      </c>
      <c r="B745" s="5" t="s">
        <v>2168</v>
      </c>
      <c r="C745" s="5" t="s">
        <v>2169</v>
      </c>
      <c r="D745" s="5" t="s">
        <v>2170</v>
      </c>
      <c r="E745" s="2" t="s">
        <v>2614</v>
      </c>
    </row>
    <row r="746" spans="1:5">
      <c r="A746" s="5">
        <v>745</v>
      </c>
      <c r="B746" s="5" t="s">
        <v>2171</v>
      </c>
      <c r="C746" s="5" t="s">
        <v>2172</v>
      </c>
      <c r="D746" s="5" t="s">
        <v>2173</v>
      </c>
      <c r="E746" s="2" t="s">
        <v>2614</v>
      </c>
    </row>
    <row r="747" spans="1:5">
      <c r="A747" s="5">
        <v>746</v>
      </c>
      <c r="B747" s="13" t="s">
        <v>2174</v>
      </c>
      <c r="C747" s="10" t="s">
        <v>2175</v>
      </c>
      <c r="D747" s="5" t="s">
        <v>510</v>
      </c>
      <c r="E747" s="2" t="s">
        <v>2614</v>
      </c>
    </row>
    <row r="748" spans="1:5">
      <c r="A748" s="5">
        <v>747</v>
      </c>
      <c r="B748" s="13" t="s">
        <v>2176</v>
      </c>
      <c r="C748" s="10" t="s">
        <v>2177</v>
      </c>
      <c r="D748" s="5" t="s">
        <v>2178</v>
      </c>
      <c r="E748" s="2" t="s">
        <v>2614</v>
      </c>
    </row>
    <row r="749" spans="1:5">
      <c r="A749" s="5">
        <v>748</v>
      </c>
      <c r="B749" s="13" t="s">
        <v>2179</v>
      </c>
      <c r="C749" s="10" t="s">
        <v>2180</v>
      </c>
      <c r="D749" s="5" t="s">
        <v>510</v>
      </c>
      <c r="E749" s="2" t="s">
        <v>2614</v>
      </c>
    </row>
    <row r="750" spans="1:5">
      <c r="A750" s="5">
        <v>749</v>
      </c>
      <c r="B750" s="13" t="s">
        <v>2181</v>
      </c>
      <c r="C750" s="10" t="s">
        <v>2182</v>
      </c>
      <c r="D750" s="5" t="s">
        <v>2183</v>
      </c>
      <c r="E750" s="2" t="s">
        <v>2614</v>
      </c>
    </row>
    <row r="751" spans="1:5">
      <c r="A751" s="5">
        <v>750</v>
      </c>
      <c r="B751" s="13" t="s">
        <v>2184</v>
      </c>
      <c r="C751" s="10" t="s">
        <v>2185</v>
      </c>
      <c r="D751" s="5" t="s">
        <v>2186</v>
      </c>
      <c r="E751" s="2" t="s">
        <v>2614</v>
      </c>
    </row>
    <row r="752" spans="1:5">
      <c r="A752" s="5">
        <v>751</v>
      </c>
      <c r="B752" s="13" t="s">
        <v>2187</v>
      </c>
      <c r="C752" s="10" t="s">
        <v>2188</v>
      </c>
      <c r="D752" s="5" t="s">
        <v>510</v>
      </c>
      <c r="E752" s="2" t="s">
        <v>2614</v>
      </c>
    </row>
    <row r="753" spans="1:5">
      <c r="A753" s="5">
        <v>752</v>
      </c>
      <c r="B753" s="13" t="s">
        <v>2189</v>
      </c>
      <c r="C753" s="10" t="s">
        <v>2190</v>
      </c>
      <c r="D753" s="5" t="s">
        <v>2191</v>
      </c>
      <c r="E753" s="2" t="s">
        <v>2614</v>
      </c>
    </row>
    <row r="754" spans="1:5">
      <c r="A754" s="5">
        <v>753</v>
      </c>
      <c r="B754" s="13" t="s">
        <v>2192</v>
      </c>
      <c r="C754" s="10" t="s">
        <v>2193</v>
      </c>
      <c r="D754" s="5" t="s">
        <v>2194</v>
      </c>
      <c r="E754" s="2" t="s">
        <v>2614</v>
      </c>
    </row>
    <row r="755" spans="1:5">
      <c r="A755" s="5">
        <v>754</v>
      </c>
      <c r="B755" s="13" t="s">
        <v>2195</v>
      </c>
      <c r="C755" s="10" t="s">
        <v>2196</v>
      </c>
      <c r="D755" s="5" t="s">
        <v>2197</v>
      </c>
      <c r="E755" s="2" t="s">
        <v>2614</v>
      </c>
    </row>
    <row r="756" spans="1:5">
      <c r="A756" s="5">
        <v>755</v>
      </c>
      <c r="B756" s="13" t="s">
        <v>2198</v>
      </c>
      <c r="C756" s="10" t="s">
        <v>2199</v>
      </c>
      <c r="D756" s="5" t="s">
        <v>2200</v>
      </c>
      <c r="E756" s="2" t="s">
        <v>2614</v>
      </c>
    </row>
    <row r="757" spans="1:5">
      <c r="A757" s="5">
        <v>756</v>
      </c>
      <c r="B757" s="13" t="s">
        <v>2201</v>
      </c>
      <c r="C757" s="10" t="s">
        <v>2202</v>
      </c>
      <c r="D757" s="5" t="s">
        <v>2203</v>
      </c>
      <c r="E757" s="2" t="s">
        <v>2614</v>
      </c>
    </row>
    <row r="758" spans="1:5">
      <c r="A758" s="5">
        <v>757</v>
      </c>
      <c r="B758" s="13" t="s">
        <v>2204</v>
      </c>
      <c r="C758" s="10" t="s">
        <v>2205</v>
      </c>
      <c r="D758" s="5" t="s">
        <v>2206</v>
      </c>
      <c r="E758" s="2" t="s">
        <v>2614</v>
      </c>
    </row>
    <row r="759" spans="1:5">
      <c r="A759" s="5">
        <v>758</v>
      </c>
      <c r="B759" s="13" t="s">
        <v>2207</v>
      </c>
      <c r="C759" s="10" t="s">
        <v>2208</v>
      </c>
      <c r="D759" s="5" t="s">
        <v>2209</v>
      </c>
      <c r="E759" s="2" t="s">
        <v>2614</v>
      </c>
    </row>
    <row r="760" spans="1:5">
      <c r="A760" s="5">
        <v>759</v>
      </c>
      <c r="B760" s="13" t="s">
        <v>2210</v>
      </c>
      <c r="C760" s="10" t="s">
        <v>2211</v>
      </c>
      <c r="D760" s="5" t="s">
        <v>2212</v>
      </c>
      <c r="E760" s="2" t="s">
        <v>2614</v>
      </c>
    </row>
    <row r="761" spans="1:5">
      <c r="A761" s="5">
        <v>760</v>
      </c>
      <c r="B761" s="13" t="s">
        <v>2213</v>
      </c>
      <c r="C761" s="10" t="s">
        <v>2214</v>
      </c>
      <c r="D761" s="5" t="s">
        <v>2215</v>
      </c>
      <c r="E761" s="2" t="s">
        <v>2614</v>
      </c>
    </row>
    <row r="762" spans="1:5">
      <c r="A762" s="5">
        <v>761</v>
      </c>
      <c r="B762" s="13" t="s">
        <v>2216</v>
      </c>
      <c r="C762" s="10" t="s">
        <v>2217</v>
      </c>
      <c r="D762" s="5" t="s">
        <v>510</v>
      </c>
      <c r="E762" s="2" t="s">
        <v>2614</v>
      </c>
    </row>
    <row r="763" spans="1:5">
      <c r="A763" s="5">
        <v>762</v>
      </c>
      <c r="B763" s="13" t="s">
        <v>2218</v>
      </c>
      <c r="C763" s="10" t="s">
        <v>2219</v>
      </c>
      <c r="D763" s="5" t="s">
        <v>2220</v>
      </c>
      <c r="E763" s="2" t="s">
        <v>2614</v>
      </c>
    </row>
    <row r="764" spans="1:5">
      <c r="A764" s="5">
        <v>763</v>
      </c>
      <c r="B764" s="13" t="s">
        <v>2221</v>
      </c>
      <c r="C764" s="10" t="s">
        <v>2222</v>
      </c>
      <c r="D764" s="5" t="s">
        <v>2223</v>
      </c>
      <c r="E764" s="2" t="s">
        <v>2614</v>
      </c>
    </row>
    <row r="765" spans="1:5">
      <c r="A765" s="5">
        <v>764</v>
      </c>
      <c r="B765" s="13" t="s">
        <v>2224</v>
      </c>
      <c r="C765" s="5" t="s">
        <v>2225</v>
      </c>
      <c r="D765" s="5" t="s">
        <v>2226</v>
      </c>
      <c r="E765" s="2" t="s">
        <v>2614</v>
      </c>
    </row>
    <row r="766" spans="1:5">
      <c r="A766" s="5">
        <v>765</v>
      </c>
      <c r="B766" s="13" t="s">
        <v>2227</v>
      </c>
      <c r="C766" s="5" t="s">
        <v>2228</v>
      </c>
      <c r="D766" s="5" t="s">
        <v>2229</v>
      </c>
      <c r="E766" s="2" t="s">
        <v>2614</v>
      </c>
    </row>
    <row r="767" spans="1:5">
      <c r="A767" s="5">
        <v>766</v>
      </c>
      <c r="B767" s="13" t="s">
        <v>2230</v>
      </c>
      <c r="C767" s="5" t="s">
        <v>2231</v>
      </c>
      <c r="D767" s="5" t="s">
        <v>510</v>
      </c>
      <c r="E767" s="2" t="s">
        <v>2614</v>
      </c>
    </row>
    <row r="768" spans="1:5">
      <c r="A768" s="5">
        <v>767</v>
      </c>
      <c r="B768" s="13" t="s">
        <v>2232</v>
      </c>
      <c r="C768" s="5" t="s">
        <v>510</v>
      </c>
      <c r="D768" s="5" t="s">
        <v>2233</v>
      </c>
      <c r="E768" s="2" t="s">
        <v>2614</v>
      </c>
    </row>
    <row r="769" spans="1:5">
      <c r="A769" s="5">
        <v>768</v>
      </c>
      <c r="B769" s="13" t="s">
        <v>2234</v>
      </c>
      <c r="C769" s="5" t="s">
        <v>2235</v>
      </c>
      <c r="D769" s="5" t="s">
        <v>510</v>
      </c>
      <c r="E769" s="2" t="s">
        <v>2614</v>
      </c>
    </row>
    <row r="770" spans="1:5">
      <c r="A770" s="5">
        <v>769</v>
      </c>
      <c r="B770" s="13" t="s">
        <v>2236</v>
      </c>
      <c r="C770" s="5" t="s">
        <v>2237</v>
      </c>
      <c r="D770" s="5" t="s">
        <v>2238</v>
      </c>
      <c r="E770" s="2" t="s">
        <v>2614</v>
      </c>
    </row>
    <row r="771" spans="1:5">
      <c r="A771" s="5">
        <v>770</v>
      </c>
      <c r="B771" s="13" t="s">
        <v>2239</v>
      </c>
      <c r="C771" s="5" t="s">
        <v>2240</v>
      </c>
      <c r="D771" s="5" t="s">
        <v>2241</v>
      </c>
      <c r="E771" s="2" t="s">
        <v>2614</v>
      </c>
    </row>
    <row r="772" spans="1:5">
      <c r="A772" s="5">
        <v>771</v>
      </c>
      <c r="B772" s="13" t="s">
        <v>2242</v>
      </c>
      <c r="C772" s="5" t="s">
        <v>2243</v>
      </c>
      <c r="D772" s="5" t="s">
        <v>2244</v>
      </c>
      <c r="E772" s="2" t="s">
        <v>2614</v>
      </c>
    </row>
    <row r="773" spans="1:5">
      <c r="A773" s="5">
        <v>772</v>
      </c>
      <c r="B773" s="13" t="s">
        <v>2245</v>
      </c>
      <c r="C773" s="5" t="s">
        <v>2246</v>
      </c>
      <c r="D773" s="5" t="s">
        <v>2247</v>
      </c>
      <c r="E773" s="2" t="s">
        <v>2614</v>
      </c>
    </row>
    <row r="774" spans="1:5">
      <c r="A774" s="5">
        <v>773</v>
      </c>
      <c r="B774" s="13" t="s">
        <v>2248</v>
      </c>
      <c r="C774" s="5" t="s">
        <v>2249</v>
      </c>
      <c r="D774" s="5" t="s">
        <v>2250</v>
      </c>
      <c r="E774" s="2" t="s">
        <v>2614</v>
      </c>
    </row>
    <row r="775" spans="1:5">
      <c r="A775" s="5">
        <v>774</v>
      </c>
      <c r="B775" s="13" t="s">
        <v>2251</v>
      </c>
      <c r="C775" s="5" t="s">
        <v>2252</v>
      </c>
      <c r="D775" s="5" t="s">
        <v>2253</v>
      </c>
      <c r="E775" s="2" t="s">
        <v>2614</v>
      </c>
    </row>
    <row r="776" spans="1:5">
      <c r="A776" s="5">
        <v>775</v>
      </c>
      <c r="B776" s="13" t="s">
        <v>2254</v>
      </c>
      <c r="C776" s="10" t="s">
        <v>2255</v>
      </c>
      <c r="D776" s="5" t="s">
        <v>2256</v>
      </c>
      <c r="E776" s="2" t="s">
        <v>2614</v>
      </c>
    </row>
    <row r="777" spans="1:5">
      <c r="A777" s="5">
        <v>776</v>
      </c>
      <c r="B777" s="13" t="s">
        <v>2257</v>
      </c>
      <c r="C777" s="10" t="s">
        <v>2258</v>
      </c>
      <c r="D777" s="5" t="s">
        <v>2259</v>
      </c>
      <c r="E777" s="2" t="s">
        <v>2614</v>
      </c>
    </row>
    <row r="778" spans="1:5">
      <c r="A778" s="5">
        <v>777</v>
      </c>
      <c r="B778" s="13" t="s">
        <v>2260</v>
      </c>
      <c r="C778" s="10" t="s">
        <v>2261</v>
      </c>
      <c r="D778" s="5" t="s">
        <v>2262</v>
      </c>
      <c r="E778" s="2" t="s">
        <v>2614</v>
      </c>
    </row>
    <row r="779" spans="1:5">
      <c r="A779" s="5">
        <v>778</v>
      </c>
      <c r="B779" s="13" t="s">
        <v>2263</v>
      </c>
      <c r="C779" s="10" t="s">
        <v>2264</v>
      </c>
      <c r="D779" s="5" t="s">
        <v>2265</v>
      </c>
      <c r="E779" s="2" t="s">
        <v>2614</v>
      </c>
    </row>
    <row r="780" spans="1:5">
      <c r="A780" s="5">
        <v>779</v>
      </c>
      <c r="B780" s="13" t="s">
        <v>2266</v>
      </c>
      <c r="C780" s="10" t="s">
        <v>2267</v>
      </c>
      <c r="D780" s="5" t="s">
        <v>2268</v>
      </c>
      <c r="E780" s="2" t="s">
        <v>2614</v>
      </c>
    </row>
    <row r="781" spans="1:5">
      <c r="A781" s="5">
        <v>780</v>
      </c>
      <c r="B781" s="13" t="s">
        <v>2269</v>
      </c>
      <c r="C781" s="10" t="s">
        <v>2270</v>
      </c>
      <c r="D781" s="5" t="s">
        <v>510</v>
      </c>
      <c r="E781" s="2" t="s">
        <v>2614</v>
      </c>
    </row>
    <row r="782" spans="1:5">
      <c r="A782" s="5">
        <v>781</v>
      </c>
      <c r="B782" s="13" t="s">
        <v>2271</v>
      </c>
      <c r="C782" s="10" t="s">
        <v>2272</v>
      </c>
      <c r="D782" s="5" t="s">
        <v>2273</v>
      </c>
      <c r="E782" s="2" t="s">
        <v>2614</v>
      </c>
    </row>
    <row r="783" spans="1:5">
      <c r="A783" s="5">
        <v>782</v>
      </c>
      <c r="B783" s="13" t="s">
        <v>2274</v>
      </c>
      <c r="C783" s="10" t="s">
        <v>2275</v>
      </c>
      <c r="D783" s="5" t="s">
        <v>510</v>
      </c>
      <c r="E783" s="2" t="s">
        <v>2614</v>
      </c>
    </row>
    <row r="784" spans="1:5">
      <c r="A784" s="5">
        <v>783</v>
      </c>
      <c r="B784" s="13" t="s">
        <v>2276</v>
      </c>
      <c r="C784" s="10" t="s">
        <v>2277</v>
      </c>
      <c r="D784" s="5" t="s">
        <v>2278</v>
      </c>
      <c r="E784" s="2" t="s">
        <v>2614</v>
      </c>
    </row>
    <row r="785" spans="1:5">
      <c r="A785" s="5">
        <v>784</v>
      </c>
      <c r="B785" s="13" t="s">
        <v>2279</v>
      </c>
      <c r="C785" s="10" t="s">
        <v>2280</v>
      </c>
      <c r="D785" s="5" t="s">
        <v>510</v>
      </c>
      <c r="E785" s="2" t="s">
        <v>2614</v>
      </c>
    </row>
    <row r="786" spans="1:5">
      <c r="A786" s="5">
        <v>785</v>
      </c>
      <c r="B786" s="13" t="s">
        <v>2281</v>
      </c>
      <c r="C786" s="10" t="s">
        <v>2282</v>
      </c>
      <c r="D786" s="5" t="s">
        <v>2283</v>
      </c>
      <c r="E786" s="2" t="s">
        <v>2614</v>
      </c>
    </row>
    <row r="787" spans="1:5">
      <c r="A787" s="5">
        <v>786</v>
      </c>
      <c r="B787" s="13" t="s">
        <v>2284</v>
      </c>
      <c r="C787" s="10" t="s">
        <v>2285</v>
      </c>
      <c r="D787" s="5" t="s">
        <v>2286</v>
      </c>
      <c r="E787" s="2" t="s">
        <v>2614</v>
      </c>
    </row>
    <row r="788" spans="1:5">
      <c r="A788" s="5">
        <v>787</v>
      </c>
      <c r="B788" s="13" t="s">
        <v>2287</v>
      </c>
      <c r="C788" s="10" t="s">
        <v>2288</v>
      </c>
      <c r="D788" s="5" t="s">
        <v>2289</v>
      </c>
      <c r="E788" s="2" t="s">
        <v>2614</v>
      </c>
    </row>
    <row r="789" spans="1:5">
      <c r="A789" s="5">
        <v>788</v>
      </c>
      <c r="B789" s="13" t="s">
        <v>2290</v>
      </c>
      <c r="C789" s="10" t="s">
        <v>2291</v>
      </c>
      <c r="D789" s="5" t="s">
        <v>2292</v>
      </c>
      <c r="E789" s="2" t="s">
        <v>2614</v>
      </c>
    </row>
    <row r="790" spans="1:5">
      <c r="A790" s="5">
        <v>789</v>
      </c>
      <c r="B790" s="13" t="s">
        <v>2293</v>
      </c>
      <c r="C790" s="10" t="s">
        <v>2294</v>
      </c>
      <c r="D790" s="5" t="s">
        <v>2295</v>
      </c>
      <c r="E790" s="2" t="s">
        <v>2614</v>
      </c>
    </row>
    <row r="791" spans="1:5">
      <c r="A791" s="5">
        <v>790</v>
      </c>
      <c r="B791" s="13" t="s">
        <v>2296</v>
      </c>
      <c r="C791" s="10" t="s">
        <v>2297</v>
      </c>
      <c r="D791" s="5" t="s">
        <v>2298</v>
      </c>
      <c r="E791" s="2" t="s">
        <v>2614</v>
      </c>
    </row>
    <row r="792" spans="1:5">
      <c r="A792" s="5">
        <v>791</v>
      </c>
      <c r="B792" s="13" t="s">
        <v>2299</v>
      </c>
      <c r="C792" s="10" t="s">
        <v>2300</v>
      </c>
      <c r="D792" s="5" t="s">
        <v>2301</v>
      </c>
      <c r="E792" s="2" t="s">
        <v>2614</v>
      </c>
    </row>
    <row r="793" spans="1:5">
      <c r="A793" s="5">
        <v>792</v>
      </c>
      <c r="B793" s="13" t="s">
        <v>2302</v>
      </c>
      <c r="C793" s="10" t="s">
        <v>2303</v>
      </c>
      <c r="D793" s="5" t="s">
        <v>2304</v>
      </c>
      <c r="E793" s="2" t="s">
        <v>2614</v>
      </c>
    </row>
    <row r="794" spans="1:5">
      <c r="A794" s="5">
        <v>793</v>
      </c>
      <c r="B794" s="13" t="s">
        <v>2305</v>
      </c>
      <c r="C794" s="10" t="s">
        <v>2306</v>
      </c>
      <c r="D794" s="5" t="s">
        <v>2307</v>
      </c>
      <c r="E794" s="2" t="s">
        <v>2614</v>
      </c>
    </row>
    <row r="795" spans="1:5">
      <c r="A795" s="5">
        <v>794</v>
      </c>
      <c r="B795" s="13" t="s">
        <v>2308</v>
      </c>
      <c r="C795" s="10" t="s">
        <v>2309</v>
      </c>
      <c r="D795" s="5" t="s">
        <v>2310</v>
      </c>
      <c r="E795" s="2" t="s">
        <v>2614</v>
      </c>
    </row>
    <row r="796" spans="1:5">
      <c r="A796" s="5">
        <v>795</v>
      </c>
      <c r="B796" s="13" t="s">
        <v>2311</v>
      </c>
      <c r="C796" s="10" t="s">
        <v>2312</v>
      </c>
      <c r="D796" s="5" t="s">
        <v>2313</v>
      </c>
      <c r="E796" s="2" t="s">
        <v>2614</v>
      </c>
    </row>
    <row r="797" spans="1:5">
      <c r="A797" s="5">
        <v>796</v>
      </c>
      <c r="B797" s="13" t="s">
        <v>2314</v>
      </c>
      <c r="C797" s="10" t="s">
        <v>2315</v>
      </c>
      <c r="D797" s="5" t="s">
        <v>2316</v>
      </c>
      <c r="E797" s="2" t="s">
        <v>2614</v>
      </c>
    </row>
    <row r="798" spans="1:5">
      <c r="A798" s="5">
        <v>797</v>
      </c>
      <c r="B798" s="13" t="s">
        <v>2317</v>
      </c>
      <c r="C798" s="10" t="s">
        <v>2318</v>
      </c>
      <c r="D798" s="5" t="s">
        <v>2319</v>
      </c>
      <c r="E798" s="2" t="s">
        <v>2614</v>
      </c>
    </row>
    <row r="799" spans="1:5">
      <c r="A799" s="5">
        <v>798</v>
      </c>
      <c r="B799" s="13" t="s">
        <v>2320</v>
      </c>
      <c r="C799" s="10" t="s">
        <v>2321</v>
      </c>
      <c r="D799" s="5" t="s">
        <v>2322</v>
      </c>
      <c r="E799" s="2" t="s">
        <v>2614</v>
      </c>
    </row>
    <row r="800" spans="1:5">
      <c r="A800" s="5">
        <v>799</v>
      </c>
      <c r="B800" s="13" t="s">
        <v>2323</v>
      </c>
      <c r="C800" s="10" t="s">
        <v>2324</v>
      </c>
      <c r="D800" s="5" t="s">
        <v>2325</v>
      </c>
      <c r="E800" s="2" t="s">
        <v>2614</v>
      </c>
    </row>
    <row r="801" spans="1:5">
      <c r="A801" s="5">
        <v>800</v>
      </c>
      <c r="B801" s="13" t="s">
        <v>2326</v>
      </c>
      <c r="C801" s="10" t="s">
        <v>2327</v>
      </c>
      <c r="D801" s="5" t="s">
        <v>2328</v>
      </c>
      <c r="E801" s="2" t="s">
        <v>2614</v>
      </c>
    </row>
    <row r="802" spans="1:5">
      <c r="A802" s="5">
        <v>801</v>
      </c>
      <c r="B802" s="11" t="s">
        <v>2329</v>
      </c>
      <c r="C802" s="11" t="s">
        <v>2330</v>
      </c>
      <c r="D802" s="12" t="s">
        <v>2331</v>
      </c>
      <c r="E802" s="2" t="s">
        <v>2614</v>
      </c>
    </row>
    <row r="803" spans="1:5">
      <c r="A803" s="5">
        <v>802</v>
      </c>
      <c r="B803" s="13" t="s">
        <v>2332</v>
      </c>
      <c r="C803" s="10" t="s">
        <v>2333</v>
      </c>
      <c r="D803" s="5" t="s">
        <v>2334</v>
      </c>
      <c r="E803" s="2" t="s">
        <v>2614</v>
      </c>
    </row>
    <row r="804" spans="1:5">
      <c r="A804" s="5">
        <v>803</v>
      </c>
      <c r="B804" s="13" t="s">
        <v>2335</v>
      </c>
      <c r="C804" s="10" t="s">
        <v>2336</v>
      </c>
      <c r="D804" s="5" t="s">
        <v>510</v>
      </c>
      <c r="E804" s="2" t="s">
        <v>2614</v>
      </c>
    </row>
    <row r="805" spans="1:5">
      <c r="A805" s="5">
        <v>804</v>
      </c>
      <c r="B805" s="13" t="s">
        <v>2337</v>
      </c>
      <c r="C805" s="10" t="s">
        <v>2338</v>
      </c>
      <c r="D805" s="5" t="s">
        <v>2339</v>
      </c>
      <c r="E805" s="2" t="s">
        <v>2614</v>
      </c>
    </row>
    <row r="806" spans="1:5">
      <c r="A806" s="5">
        <v>805</v>
      </c>
      <c r="B806" s="13" t="s">
        <v>2340</v>
      </c>
      <c r="C806" s="10" t="s">
        <v>2341</v>
      </c>
      <c r="D806" s="5" t="s">
        <v>2342</v>
      </c>
      <c r="E806" s="2" t="s">
        <v>2614</v>
      </c>
    </row>
    <row r="807" spans="1:5">
      <c r="A807" s="5">
        <v>806</v>
      </c>
      <c r="B807" s="13" t="s">
        <v>2343</v>
      </c>
      <c r="C807" s="10" t="s">
        <v>2344</v>
      </c>
      <c r="D807" s="5" t="s">
        <v>510</v>
      </c>
      <c r="E807" s="2" t="s">
        <v>2614</v>
      </c>
    </row>
    <row r="808" spans="1:5">
      <c r="A808" s="5">
        <v>807</v>
      </c>
      <c r="B808" s="13" t="s">
        <v>2345</v>
      </c>
      <c r="C808" s="10" t="s">
        <v>2346</v>
      </c>
      <c r="D808" s="5" t="s">
        <v>510</v>
      </c>
      <c r="E808" s="2" t="s">
        <v>2614</v>
      </c>
    </row>
    <row r="809" spans="1:5">
      <c r="A809" s="5">
        <v>808</v>
      </c>
      <c r="B809" s="13" t="s">
        <v>2347</v>
      </c>
      <c r="C809" s="10" t="s">
        <v>2348</v>
      </c>
      <c r="D809" s="5" t="s">
        <v>2349</v>
      </c>
      <c r="E809" s="2" t="s">
        <v>2614</v>
      </c>
    </row>
    <row r="810" spans="1:5">
      <c r="A810" s="5">
        <v>809</v>
      </c>
      <c r="B810" s="13" t="s">
        <v>2350</v>
      </c>
      <c r="C810" s="10" t="s">
        <v>2351</v>
      </c>
      <c r="D810" s="5" t="s">
        <v>2352</v>
      </c>
      <c r="E810" s="2" t="s">
        <v>2614</v>
      </c>
    </row>
    <row r="811" spans="1:5">
      <c r="A811" s="5">
        <v>810</v>
      </c>
      <c r="B811" s="13" t="s">
        <v>2353</v>
      </c>
      <c r="C811" s="10" t="s">
        <v>2354</v>
      </c>
      <c r="D811" s="5" t="s">
        <v>2355</v>
      </c>
      <c r="E811" s="2" t="s">
        <v>2614</v>
      </c>
    </row>
    <row r="812" spans="1:5">
      <c r="A812" s="5">
        <v>811</v>
      </c>
      <c r="B812" s="13" t="s">
        <v>2356</v>
      </c>
      <c r="C812" s="10" t="s">
        <v>2357</v>
      </c>
      <c r="D812" s="5" t="s">
        <v>2358</v>
      </c>
      <c r="E812" s="2" t="s">
        <v>2614</v>
      </c>
    </row>
    <row r="813" spans="1:5">
      <c r="A813" s="5">
        <v>812</v>
      </c>
      <c r="B813" s="11" t="s">
        <v>2359</v>
      </c>
      <c r="C813" s="11" t="s">
        <v>2360</v>
      </c>
      <c r="D813" s="12" t="s">
        <v>2361</v>
      </c>
      <c r="E813" s="2" t="s">
        <v>2614</v>
      </c>
    </row>
    <row r="814" spans="1:5">
      <c r="A814" s="5">
        <v>813</v>
      </c>
      <c r="B814" s="11" t="s">
        <v>2362</v>
      </c>
      <c r="C814" s="11" t="s">
        <v>2363</v>
      </c>
      <c r="D814" s="12" t="s">
        <v>2364</v>
      </c>
      <c r="E814" s="2" t="s">
        <v>2614</v>
      </c>
    </row>
    <row r="815" spans="1:5">
      <c r="A815" s="5">
        <v>814</v>
      </c>
      <c r="B815" s="13" t="s">
        <v>2365</v>
      </c>
      <c r="C815" s="10" t="s">
        <v>2366</v>
      </c>
      <c r="D815" s="5" t="s">
        <v>2367</v>
      </c>
      <c r="E815" s="2" t="s">
        <v>2614</v>
      </c>
    </row>
    <row r="816" spans="1:5">
      <c r="A816" s="5">
        <v>815</v>
      </c>
      <c r="B816" s="13" t="s">
        <v>2368</v>
      </c>
      <c r="C816" s="10" t="s">
        <v>2369</v>
      </c>
      <c r="D816" s="5" t="s">
        <v>2370</v>
      </c>
      <c r="E816" s="2" t="s">
        <v>2614</v>
      </c>
    </row>
    <row r="817" spans="1:5">
      <c r="A817" s="5">
        <v>816</v>
      </c>
      <c r="B817" s="13" t="s">
        <v>2371</v>
      </c>
      <c r="C817" s="10" t="s">
        <v>2372</v>
      </c>
      <c r="D817" s="5" t="s">
        <v>2373</v>
      </c>
      <c r="E817" s="2" t="s">
        <v>2614</v>
      </c>
    </row>
    <row r="818" spans="1:5">
      <c r="A818" s="5">
        <v>817</v>
      </c>
      <c r="B818" s="13" t="s">
        <v>2374</v>
      </c>
      <c r="C818" s="10" t="s">
        <v>2375</v>
      </c>
      <c r="D818" s="5" t="s">
        <v>2376</v>
      </c>
      <c r="E818" s="2" t="s">
        <v>2614</v>
      </c>
    </row>
    <row r="819" spans="1:5">
      <c r="A819" s="5">
        <v>818</v>
      </c>
      <c r="B819" s="13" t="s">
        <v>2377</v>
      </c>
      <c r="C819" s="10" t="s">
        <v>2378</v>
      </c>
      <c r="D819" s="5" t="s">
        <v>2379</v>
      </c>
      <c r="E819" s="2" t="s">
        <v>2614</v>
      </c>
    </row>
    <row r="820" spans="1:5">
      <c r="A820" s="5">
        <v>819</v>
      </c>
      <c r="B820" s="13" t="s">
        <v>2380</v>
      </c>
      <c r="C820" s="10" t="s">
        <v>2381</v>
      </c>
      <c r="D820" s="5" t="s">
        <v>2382</v>
      </c>
      <c r="E820" s="2" t="s">
        <v>2614</v>
      </c>
    </row>
    <row r="821" spans="1:5">
      <c r="A821" s="5">
        <v>820</v>
      </c>
      <c r="B821" s="13" t="s">
        <v>2383</v>
      </c>
      <c r="C821" s="10" t="s">
        <v>2384</v>
      </c>
      <c r="D821" s="5" t="s">
        <v>2385</v>
      </c>
      <c r="E821" s="2" t="s">
        <v>2614</v>
      </c>
    </row>
    <row r="822" spans="1:5">
      <c r="A822" s="5">
        <v>821</v>
      </c>
      <c r="B822" s="13" t="s">
        <v>2386</v>
      </c>
      <c r="C822" s="10" t="s">
        <v>2387</v>
      </c>
      <c r="D822" s="5" t="s">
        <v>2388</v>
      </c>
      <c r="E822" s="2" t="s">
        <v>2614</v>
      </c>
    </row>
    <row r="823" spans="1:5">
      <c r="A823" s="5">
        <v>822</v>
      </c>
      <c r="B823" s="14" t="s">
        <v>2389</v>
      </c>
      <c r="C823" s="10" t="s">
        <v>2390</v>
      </c>
      <c r="D823" s="5" t="s">
        <v>2391</v>
      </c>
      <c r="E823" s="2" t="s">
        <v>2614</v>
      </c>
    </row>
    <row r="824" spans="1:5">
      <c r="A824" s="5">
        <v>823</v>
      </c>
      <c r="B824" s="14" t="s">
        <v>2392</v>
      </c>
      <c r="C824" s="10" t="s">
        <v>2393</v>
      </c>
      <c r="D824" s="5" t="s">
        <v>2394</v>
      </c>
      <c r="E824" s="2" t="s">
        <v>2614</v>
      </c>
    </row>
    <row r="825" spans="1:5">
      <c r="A825" s="5">
        <v>824</v>
      </c>
      <c r="B825" s="14" t="s">
        <v>2395</v>
      </c>
      <c r="C825" s="10" t="s">
        <v>2396</v>
      </c>
      <c r="D825" s="5" t="s">
        <v>510</v>
      </c>
      <c r="E825" s="2" t="s">
        <v>2614</v>
      </c>
    </row>
    <row r="826" spans="1:5">
      <c r="A826" s="5">
        <v>825</v>
      </c>
      <c r="B826" s="14" t="s">
        <v>2397</v>
      </c>
      <c r="C826" s="10" t="s">
        <v>2398</v>
      </c>
      <c r="D826" s="5" t="s">
        <v>2399</v>
      </c>
      <c r="E826" s="2" t="s">
        <v>2614</v>
      </c>
    </row>
    <row r="827" spans="1:5">
      <c r="A827" s="5">
        <v>826</v>
      </c>
      <c r="B827" s="14" t="s">
        <v>2400</v>
      </c>
      <c r="C827" s="10" t="s">
        <v>2401</v>
      </c>
      <c r="D827" s="5" t="s">
        <v>510</v>
      </c>
      <c r="E827" s="2" t="s">
        <v>2614</v>
      </c>
    </row>
    <row r="828" spans="1:5">
      <c r="A828" s="5">
        <v>827</v>
      </c>
      <c r="B828" s="14" t="s">
        <v>2402</v>
      </c>
      <c r="C828" s="10" t="s">
        <v>2403</v>
      </c>
      <c r="D828" s="5" t="s">
        <v>2404</v>
      </c>
      <c r="E828" s="2" t="s">
        <v>2614</v>
      </c>
    </row>
    <row r="829" spans="1:5">
      <c r="A829" s="5">
        <v>828</v>
      </c>
      <c r="B829" s="14" t="s">
        <v>2405</v>
      </c>
      <c r="C829" s="10" t="s">
        <v>2406</v>
      </c>
      <c r="D829" s="5" t="s">
        <v>2407</v>
      </c>
      <c r="E829" s="2" t="s">
        <v>2614</v>
      </c>
    </row>
    <row r="830" spans="1:5">
      <c r="A830" s="5">
        <v>829</v>
      </c>
      <c r="B830" s="14" t="s">
        <v>2408</v>
      </c>
      <c r="C830" s="10" t="s">
        <v>2409</v>
      </c>
      <c r="D830" s="7" t="s">
        <v>2410</v>
      </c>
      <c r="E830" s="2" t="s">
        <v>2614</v>
      </c>
    </row>
    <row r="831" spans="1:5">
      <c r="A831" s="5">
        <v>830</v>
      </c>
      <c r="B831" s="14" t="s">
        <v>2411</v>
      </c>
      <c r="C831" s="10" t="s">
        <v>2412</v>
      </c>
      <c r="D831" s="7" t="s">
        <v>510</v>
      </c>
      <c r="E831" s="2" t="s">
        <v>2614</v>
      </c>
    </row>
    <row r="832" spans="1:5">
      <c r="A832" s="5">
        <v>831</v>
      </c>
      <c r="B832" s="14" t="s">
        <v>2413</v>
      </c>
      <c r="C832" s="10" t="s">
        <v>2414</v>
      </c>
      <c r="D832" s="7" t="s">
        <v>2415</v>
      </c>
      <c r="E832" s="2" t="s">
        <v>2614</v>
      </c>
    </row>
    <row r="833" spans="1:5">
      <c r="A833" s="5">
        <v>832</v>
      </c>
      <c r="B833" s="14" t="s">
        <v>2416</v>
      </c>
      <c r="C833" s="10" t="s">
        <v>2417</v>
      </c>
      <c r="D833" s="7" t="s">
        <v>510</v>
      </c>
      <c r="E833" s="2" t="s">
        <v>2614</v>
      </c>
    </row>
    <row r="834" spans="1:5">
      <c r="A834" s="5">
        <v>833</v>
      </c>
      <c r="B834" s="14" t="s">
        <v>2418</v>
      </c>
      <c r="C834" s="10" t="s">
        <v>2419</v>
      </c>
      <c r="D834" s="7" t="s">
        <v>2420</v>
      </c>
      <c r="E834" s="2" t="s">
        <v>2614</v>
      </c>
    </row>
    <row r="835" spans="1:5">
      <c r="A835" s="5">
        <v>834</v>
      </c>
      <c r="B835" s="14" t="s">
        <v>2421</v>
      </c>
      <c r="C835" s="10" t="s">
        <v>2422</v>
      </c>
      <c r="D835" s="5" t="s">
        <v>2423</v>
      </c>
      <c r="E835" s="2" t="s">
        <v>2614</v>
      </c>
    </row>
    <row r="836" spans="1:5">
      <c r="A836" s="5">
        <v>835</v>
      </c>
      <c r="B836" s="14" t="s">
        <v>2424</v>
      </c>
      <c r="C836" s="10" t="s">
        <v>2425</v>
      </c>
      <c r="D836" s="5" t="s">
        <v>2426</v>
      </c>
      <c r="E836" s="2" t="s">
        <v>2614</v>
      </c>
    </row>
    <row r="837" spans="1:5">
      <c r="A837" s="5">
        <v>836</v>
      </c>
      <c r="B837" s="14" t="s">
        <v>2427</v>
      </c>
      <c r="C837" s="10" t="s">
        <v>2428</v>
      </c>
      <c r="D837" s="5" t="s">
        <v>2429</v>
      </c>
      <c r="E837" s="2" t="s">
        <v>2614</v>
      </c>
    </row>
    <row r="838" spans="1:5">
      <c r="A838" s="5">
        <v>837</v>
      </c>
      <c r="B838" s="14" t="s">
        <v>2430</v>
      </c>
      <c r="C838" s="10" t="s">
        <v>2431</v>
      </c>
      <c r="D838" s="5" t="s">
        <v>2432</v>
      </c>
      <c r="E838" s="2" t="s">
        <v>2614</v>
      </c>
    </row>
    <row r="839" spans="1:5">
      <c r="A839" s="5">
        <v>838</v>
      </c>
      <c r="B839" s="11" t="s">
        <v>2433</v>
      </c>
      <c r="C839" s="11" t="s">
        <v>2434</v>
      </c>
      <c r="D839" s="12" t="s">
        <v>2435</v>
      </c>
      <c r="E839" s="2" t="s">
        <v>2614</v>
      </c>
    </row>
    <row r="840" spans="1:5">
      <c r="A840" s="5">
        <v>839</v>
      </c>
      <c r="B840" s="14" t="s">
        <v>2436</v>
      </c>
      <c r="C840" s="10" t="s">
        <v>2437</v>
      </c>
      <c r="D840" s="5" t="s">
        <v>2438</v>
      </c>
      <c r="E840" s="2" t="s">
        <v>2614</v>
      </c>
    </row>
    <row r="841" spans="1:5">
      <c r="A841" s="5">
        <v>840</v>
      </c>
      <c r="B841" s="11" t="s">
        <v>2439</v>
      </c>
      <c r="C841" s="11" t="s">
        <v>2440</v>
      </c>
      <c r="D841" s="12" t="s">
        <v>2441</v>
      </c>
      <c r="E841" s="2" t="s">
        <v>2614</v>
      </c>
    </row>
    <row r="842" spans="1:5">
      <c r="A842" s="5">
        <v>841</v>
      </c>
      <c r="B842" s="14" t="s">
        <v>2442</v>
      </c>
      <c r="C842" s="10" t="s">
        <v>2443</v>
      </c>
      <c r="D842" s="5" t="s">
        <v>510</v>
      </c>
      <c r="E842" s="2" t="s">
        <v>2614</v>
      </c>
    </row>
    <row r="843" spans="1:5">
      <c r="A843" s="5">
        <v>842</v>
      </c>
      <c r="B843" s="14" t="s">
        <v>2444</v>
      </c>
      <c r="C843" s="10" t="s">
        <v>2445</v>
      </c>
      <c r="D843" s="5" t="s">
        <v>2446</v>
      </c>
      <c r="E843" s="2" t="s">
        <v>2614</v>
      </c>
    </row>
    <row r="844" spans="1:5">
      <c r="A844" s="5">
        <v>843</v>
      </c>
      <c r="B844" s="14" t="s">
        <v>2447</v>
      </c>
      <c r="C844" s="10" t="s">
        <v>2448</v>
      </c>
      <c r="D844" s="5" t="s">
        <v>2449</v>
      </c>
      <c r="E844" s="2" t="s">
        <v>2614</v>
      </c>
    </row>
    <row r="845" spans="1:5">
      <c r="A845" s="5">
        <v>844</v>
      </c>
      <c r="B845" s="11" t="s">
        <v>2450</v>
      </c>
      <c r="C845" s="11" t="s">
        <v>2451</v>
      </c>
      <c r="D845" s="12" t="s">
        <v>510</v>
      </c>
      <c r="E845" s="2" t="s">
        <v>2614</v>
      </c>
    </row>
    <row r="846" spans="1:5">
      <c r="A846" s="5">
        <v>845</v>
      </c>
      <c r="B846" s="14" t="s">
        <v>2452</v>
      </c>
      <c r="C846" s="14" t="s">
        <v>2453</v>
      </c>
      <c r="D846" s="15" t="s">
        <v>510</v>
      </c>
      <c r="E846" s="2" t="s">
        <v>2614</v>
      </c>
    </row>
    <row r="847" spans="1:5">
      <c r="A847" s="5">
        <v>846</v>
      </c>
      <c r="B847" s="14" t="s">
        <v>2454</v>
      </c>
      <c r="C847" s="14" t="s">
        <v>2455</v>
      </c>
      <c r="D847" s="15" t="s">
        <v>2456</v>
      </c>
      <c r="E847" s="2" t="s">
        <v>2614</v>
      </c>
    </row>
    <row r="848" spans="1:5">
      <c r="A848" s="5">
        <v>847</v>
      </c>
      <c r="B848" s="14" t="s">
        <v>2457</v>
      </c>
      <c r="C848" s="14" t="s">
        <v>2458</v>
      </c>
      <c r="D848" s="15" t="s">
        <v>510</v>
      </c>
      <c r="E848" s="2" t="s">
        <v>2614</v>
      </c>
    </row>
    <row r="849" spans="1:5">
      <c r="A849" s="5">
        <v>848</v>
      </c>
      <c r="B849" s="14" t="s">
        <v>2459</v>
      </c>
      <c r="C849" s="14" t="s">
        <v>2460</v>
      </c>
      <c r="D849" s="15" t="s">
        <v>2461</v>
      </c>
      <c r="E849" s="2" t="s">
        <v>2614</v>
      </c>
    </row>
    <row r="850" spans="1:5">
      <c r="A850" s="5">
        <v>849</v>
      </c>
      <c r="B850" s="14" t="s">
        <v>2462</v>
      </c>
      <c r="C850" s="14" t="s">
        <v>2463</v>
      </c>
      <c r="D850" s="15" t="s">
        <v>2464</v>
      </c>
      <c r="E850" s="2" t="s">
        <v>2614</v>
      </c>
    </row>
    <row r="851" spans="1:5">
      <c r="A851" s="5" t="s">
        <v>2465</v>
      </c>
      <c r="B851" s="14" t="s">
        <v>2466</v>
      </c>
      <c r="C851" s="14" t="s">
        <v>2467</v>
      </c>
      <c r="D851" s="15" t="s">
        <v>2468</v>
      </c>
      <c r="E851" s="2" t="s">
        <v>2614</v>
      </c>
    </row>
    <row r="852" spans="1:5">
      <c r="A852" s="5">
        <v>851</v>
      </c>
      <c r="B852" s="14" t="s">
        <v>2469</v>
      </c>
      <c r="C852" s="14" t="s">
        <v>2470</v>
      </c>
      <c r="D852" s="15" t="s">
        <v>2471</v>
      </c>
      <c r="E852" s="2" t="s">
        <v>2614</v>
      </c>
    </row>
    <row r="853" spans="1:5">
      <c r="A853" s="5">
        <v>852</v>
      </c>
      <c r="B853" s="14" t="s">
        <v>2472</v>
      </c>
      <c r="C853" s="14" t="s">
        <v>2473</v>
      </c>
      <c r="D853" s="15" t="s">
        <v>510</v>
      </c>
      <c r="E853" s="2" t="s">
        <v>2614</v>
      </c>
    </row>
    <row r="854" spans="1:5">
      <c r="A854" s="5">
        <v>853</v>
      </c>
      <c r="B854" s="14" t="s">
        <v>2474</v>
      </c>
      <c r="C854" s="14" t="s">
        <v>2475</v>
      </c>
      <c r="D854" s="15" t="s">
        <v>510</v>
      </c>
      <c r="E854" s="2" t="s">
        <v>2614</v>
      </c>
    </row>
    <row r="855" spans="1:5">
      <c r="A855" s="5">
        <v>854</v>
      </c>
      <c r="B855" s="14" t="s">
        <v>2476</v>
      </c>
      <c r="C855" s="14" t="s">
        <v>2477</v>
      </c>
      <c r="D855" s="15" t="s">
        <v>2478</v>
      </c>
      <c r="E855" s="2" t="s">
        <v>2614</v>
      </c>
    </row>
    <row r="856" spans="1:5">
      <c r="A856" s="5">
        <v>855</v>
      </c>
      <c r="B856" s="14" t="s">
        <v>2479</v>
      </c>
      <c r="C856" s="14" t="s">
        <v>510</v>
      </c>
      <c r="D856" s="15" t="s">
        <v>2480</v>
      </c>
      <c r="E856" s="2" t="s">
        <v>2614</v>
      </c>
    </row>
    <row r="857" spans="1:5">
      <c r="A857" s="5">
        <v>856</v>
      </c>
      <c r="B857" s="14" t="s">
        <v>2481</v>
      </c>
      <c r="C857" s="14" t="s">
        <v>2482</v>
      </c>
      <c r="D857" s="15" t="s">
        <v>2483</v>
      </c>
      <c r="E857" s="2" t="s">
        <v>2614</v>
      </c>
    </row>
    <row r="858" spans="1:5">
      <c r="A858" s="5">
        <v>857</v>
      </c>
      <c r="B858" s="14" t="s">
        <v>2484</v>
      </c>
      <c r="C858" s="14" t="s">
        <v>2485</v>
      </c>
      <c r="D858" s="15" t="s">
        <v>2486</v>
      </c>
      <c r="E858" s="2" t="s">
        <v>2614</v>
      </c>
    </row>
    <row r="859" spans="1:5">
      <c r="A859" s="5">
        <v>858</v>
      </c>
      <c r="B859" s="14" t="s">
        <v>2487</v>
      </c>
      <c r="C859" s="14" t="s">
        <v>2488</v>
      </c>
      <c r="D859" s="15" t="s">
        <v>2489</v>
      </c>
      <c r="E859" s="2" t="s">
        <v>2614</v>
      </c>
    </row>
    <row r="860" spans="1:5">
      <c r="A860" s="5">
        <v>859</v>
      </c>
      <c r="B860" s="14" t="s">
        <v>2490</v>
      </c>
      <c r="C860" s="14" t="s">
        <v>2491</v>
      </c>
      <c r="D860" s="15" t="s">
        <v>2492</v>
      </c>
      <c r="E860" s="2" t="s">
        <v>2614</v>
      </c>
    </row>
    <row r="861" spans="1:5">
      <c r="A861" s="5">
        <v>860</v>
      </c>
      <c r="B861" s="14" t="s">
        <v>2493</v>
      </c>
      <c r="C861" s="14" t="s">
        <v>2494</v>
      </c>
      <c r="D861" s="15" t="s">
        <v>2495</v>
      </c>
      <c r="E861" s="2" t="s">
        <v>2614</v>
      </c>
    </row>
    <row r="862" spans="1:5">
      <c r="A862" s="5">
        <v>861</v>
      </c>
      <c r="B862" s="14" t="s">
        <v>2496</v>
      </c>
      <c r="C862" s="14" t="s">
        <v>2497</v>
      </c>
      <c r="D862" s="15" t="s">
        <v>2498</v>
      </c>
      <c r="E862" s="2" t="s">
        <v>2614</v>
      </c>
    </row>
    <row r="863" spans="1:5">
      <c r="A863" s="5">
        <v>862</v>
      </c>
      <c r="B863" s="14" t="s">
        <v>2499</v>
      </c>
      <c r="C863" s="14" t="s">
        <v>2500</v>
      </c>
      <c r="D863" s="15" t="s">
        <v>2501</v>
      </c>
      <c r="E863" s="2" t="s">
        <v>2614</v>
      </c>
    </row>
    <row r="864" spans="1:5">
      <c r="A864" s="5">
        <v>863</v>
      </c>
      <c r="B864" s="14" t="s">
        <v>2502</v>
      </c>
      <c r="C864" s="14" t="s">
        <v>510</v>
      </c>
      <c r="D864" s="15" t="s">
        <v>2503</v>
      </c>
      <c r="E864" s="2" t="s">
        <v>2614</v>
      </c>
    </row>
    <row r="865" spans="1:5">
      <c r="A865" s="5">
        <v>864</v>
      </c>
      <c r="B865" s="14" t="s">
        <v>2504</v>
      </c>
      <c r="C865" s="14" t="s">
        <v>2505</v>
      </c>
      <c r="D865" s="15" t="s">
        <v>2506</v>
      </c>
      <c r="E865" s="2" t="s">
        <v>2614</v>
      </c>
    </row>
    <row r="866" spans="1:5">
      <c r="A866" s="5">
        <v>865</v>
      </c>
      <c r="B866" s="14" t="s">
        <v>2507</v>
      </c>
      <c r="C866" s="14" t="s">
        <v>2508</v>
      </c>
      <c r="D866" s="15" t="s">
        <v>2509</v>
      </c>
      <c r="E866" s="2" t="s">
        <v>2614</v>
      </c>
    </row>
    <row r="867" spans="1:5">
      <c r="A867" s="5">
        <v>866</v>
      </c>
      <c r="B867" s="14" t="s">
        <v>2510</v>
      </c>
      <c r="C867" s="14" t="s">
        <v>2511</v>
      </c>
      <c r="D867" s="15" t="s">
        <v>2512</v>
      </c>
      <c r="E867" s="2" t="s">
        <v>2614</v>
      </c>
    </row>
    <row r="868" spans="1:5">
      <c r="A868" s="5">
        <v>867</v>
      </c>
      <c r="B868" s="14" t="s">
        <v>2513</v>
      </c>
      <c r="C868" s="14" t="s">
        <v>2514</v>
      </c>
      <c r="D868" s="15" t="s">
        <v>2515</v>
      </c>
      <c r="E868" s="2" t="s">
        <v>2614</v>
      </c>
    </row>
    <row r="869" spans="1:5">
      <c r="A869" s="5">
        <v>868</v>
      </c>
      <c r="B869" s="14" t="s">
        <v>2516</v>
      </c>
      <c r="C869" s="14" t="s">
        <v>2517</v>
      </c>
      <c r="D869" s="15" t="s">
        <v>2518</v>
      </c>
      <c r="E869" s="2" t="s">
        <v>2614</v>
      </c>
    </row>
    <row r="870" spans="1:5">
      <c r="A870" s="5">
        <v>869</v>
      </c>
      <c r="B870" s="14" t="s">
        <v>2519</v>
      </c>
      <c r="C870" s="14" t="s">
        <v>2520</v>
      </c>
      <c r="D870" s="15" t="s">
        <v>2521</v>
      </c>
      <c r="E870" s="2" t="s">
        <v>2614</v>
      </c>
    </row>
    <row r="871" spans="1:5">
      <c r="A871" s="5">
        <v>870</v>
      </c>
      <c r="B871" s="14" t="s">
        <v>2522</v>
      </c>
      <c r="C871" s="14" t="s">
        <v>2523</v>
      </c>
      <c r="D871" s="15" t="s">
        <v>2524</v>
      </c>
      <c r="E871" s="2" t="s">
        <v>2614</v>
      </c>
    </row>
    <row r="872" spans="1:5">
      <c r="A872" s="5">
        <v>871</v>
      </c>
      <c r="B872" s="14" t="s">
        <v>2525</v>
      </c>
      <c r="C872" s="14" t="s">
        <v>2526</v>
      </c>
      <c r="D872" s="15" t="s">
        <v>2527</v>
      </c>
      <c r="E872" s="2" t="s">
        <v>2614</v>
      </c>
    </row>
    <row r="873" spans="1:5">
      <c r="A873" s="5">
        <v>872</v>
      </c>
      <c r="B873" s="14" t="s">
        <v>2528</v>
      </c>
      <c r="C873" s="14" t="s">
        <v>2529</v>
      </c>
      <c r="D873" s="15" t="s">
        <v>2530</v>
      </c>
      <c r="E873" s="2" t="s">
        <v>2614</v>
      </c>
    </row>
    <row r="874" spans="1:5">
      <c r="A874" s="5">
        <v>873</v>
      </c>
      <c r="B874" s="14" t="s">
        <v>2531</v>
      </c>
      <c r="C874" s="14" t="s">
        <v>2532</v>
      </c>
      <c r="D874" s="15" t="s">
        <v>2533</v>
      </c>
      <c r="E874" s="2" t="s">
        <v>2614</v>
      </c>
    </row>
    <row r="875" spans="1:5">
      <c r="A875" s="5">
        <v>874</v>
      </c>
      <c r="B875" s="14" t="s">
        <v>2534</v>
      </c>
      <c r="C875" s="14" t="s">
        <v>2535</v>
      </c>
      <c r="D875" s="15" t="s">
        <v>2536</v>
      </c>
      <c r="E875" s="2" t="s">
        <v>2614</v>
      </c>
    </row>
    <row r="876" spans="1:5">
      <c r="A876" s="5">
        <v>875</v>
      </c>
      <c r="B876" s="14" t="s">
        <v>2537</v>
      </c>
      <c r="C876" s="14" t="s">
        <v>2538</v>
      </c>
      <c r="D876" s="15" t="s">
        <v>2539</v>
      </c>
      <c r="E876" s="2" t="s">
        <v>2614</v>
      </c>
    </row>
    <row r="877" spans="1:5">
      <c r="A877" s="5">
        <v>876</v>
      </c>
      <c r="B877" s="14" t="s">
        <v>2540</v>
      </c>
      <c r="C877" s="14" t="s">
        <v>510</v>
      </c>
      <c r="D877" s="15" t="s">
        <v>2541</v>
      </c>
      <c r="E877" s="2" t="s">
        <v>2614</v>
      </c>
    </row>
    <row r="878" spans="1:5">
      <c r="A878" s="5">
        <v>877</v>
      </c>
      <c r="B878" s="14" t="s">
        <v>2542</v>
      </c>
      <c r="C878" s="14" t="s">
        <v>2543</v>
      </c>
      <c r="D878" s="15" t="s">
        <v>2544</v>
      </c>
      <c r="E878" s="2" t="s">
        <v>2614</v>
      </c>
    </row>
    <row r="879" spans="1:5">
      <c r="A879" s="5">
        <v>878</v>
      </c>
      <c r="B879" s="14" t="s">
        <v>2545</v>
      </c>
      <c r="C879" s="14" t="s">
        <v>2546</v>
      </c>
      <c r="D879" s="15" t="s">
        <v>2547</v>
      </c>
      <c r="E879" s="2" t="s">
        <v>2614</v>
      </c>
    </row>
    <row r="880" spans="1:5">
      <c r="A880" s="5">
        <v>879</v>
      </c>
      <c r="B880" s="14" t="s">
        <v>2548</v>
      </c>
      <c r="C880" s="14" t="s">
        <v>2549</v>
      </c>
      <c r="D880" s="15" t="s">
        <v>2550</v>
      </c>
      <c r="E880" s="2" t="s">
        <v>2614</v>
      </c>
    </row>
    <row r="881" spans="1:5">
      <c r="A881" s="5">
        <v>880</v>
      </c>
      <c r="B881" s="14" t="s">
        <v>2551</v>
      </c>
      <c r="C881" s="14" t="s">
        <v>2552</v>
      </c>
      <c r="D881" s="15" t="s">
        <v>2553</v>
      </c>
      <c r="E881" s="2" t="s">
        <v>2614</v>
      </c>
    </row>
    <row r="882" spans="1:5">
      <c r="A882" s="5">
        <v>881</v>
      </c>
      <c r="B882" s="14" t="s">
        <v>2554</v>
      </c>
      <c r="C882" s="14" t="s">
        <v>2555</v>
      </c>
      <c r="D882" s="15" t="s">
        <v>2556</v>
      </c>
      <c r="E882" s="2" t="s">
        <v>2614</v>
      </c>
    </row>
    <row r="883" spans="1:5">
      <c r="A883" s="5">
        <v>882</v>
      </c>
      <c r="B883" s="14" t="s">
        <v>2557</v>
      </c>
      <c r="C883" s="14" t="s">
        <v>510</v>
      </c>
      <c r="D883" s="15" t="s">
        <v>2558</v>
      </c>
      <c r="E883" s="2" t="s">
        <v>2614</v>
      </c>
    </row>
    <row r="884" spans="1:5">
      <c r="A884" s="5">
        <v>883</v>
      </c>
      <c r="B884" s="14" t="s">
        <v>2559</v>
      </c>
      <c r="C884" s="14" t="s">
        <v>2560</v>
      </c>
      <c r="D884" s="15" t="s">
        <v>2561</v>
      </c>
      <c r="E884" s="2" t="s">
        <v>2614</v>
      </c>
    </row>
    <row r="885" spans="1:5">
      <c r="A885" s="5">
        <v>884</v>
      </c>
      <c r="B885" s="14" t="s">
        <v>2562</v>
      </c>
      <c r="C885" s="14" t="s">
        <v>2563</v>
      </c>
      <c r="D885" s="15" t="s">
        <v>2564</v>
      </c>
      <c r="E885" s="2" t="s">
        <v>2614</v>
      </c>
    </row>
    <row r="886" spans="1:5">
      <c r="A886" s="5">
        <v>885</v>
      </c>
      <c r="B886" s="14" t="s">
        <v>2565</v>
      </c>
      <c r="C886" s="14" t="s">
        <v>2566</v>
      </c>
      <c r="D886" s="15" t="s">
        <v>2567</v>
      </c>
      <c r="E886" s="2" t="s">
        <v>2614</v>
      </c>
    </row>
    <row r="887" spans="1:5">
      <c r="A887" s="5">
        <v>886</v>
      </c>
      <c r="B887" s="14" t="s">
        <v>2568</v>
      </c>
      <c r="C887" s="14" t="s">
        <v>2569</v>
      </c>
      <c r="D887" s="15" t="s">
        <v>2570</v>
      </c>
      <c r="E887" s="2" t="s">
        <v>2614</v>
      </c>
    </row>
    <row r="888" spans="1:5">
      <c r="A888" s="5">
        <v>887</v>
      </c>
      <c r="B888" s="14" t="s">
        <v>2571</v>
      </c>
      <c r="C888" s="14" t="s">
        <v>2572</v>
      </c>
      <c r="D888" s="15" t="s">
        <v>2573</v>
      </c>
      <c r="E888" s="2" t="s">
        <v>2614</v>
      </c>
    </row>
    <row r="889" spans="1:5">
      <c r="A889" s="5">
        <v>888</v>
      </c>
      <c r="B889" s="14" t="s">
        <v>2574</v>
      </c>
      <c r="C889" s="14" t="s">
        <v>2575</v>
      </c>
      <c r="D889" s="15" t="s">
        <v>2576</v>
      </c>
      <c r="E889" s="2" t="s">
        <v>2614</v>
      </c>
    </row>
    <row r="890" spans="1:5">
      <c r="A890" s="5">
        <v>889</v>
      </c>
      <c r="B890" s="14" t="s">
        <v>2577</v>
      </c>
      <c r="C890" s="14" t="s">
        <v>2578</v>
      </c>
      <c r="D890" s="15" t="s">
        <v>2579</v>
      </c>
      <c r="E890" s="2" t="s">
        <v>2614</v>
      </c>
    </row>
    <row r="891" spans="1:5">
      <c r="A891" s="5">
        <v>890</v>
      </c>
      <c r="B891" s="14" t="s">
        <v>2580</v>
      </c>
      <c r="C891" s="14" t="s">
        <v>2581</v>
      </c>
      <c r="D891" s="15" t="s">
        <v>2582</v>
      </c>
      <c r="E891" s="2" t="s">
        <v>2614</v>
      </c>
    </row>
    <row r="892" spans="1:5">
      <c r="A892" s="5">
        <v>891</v>
      </c>
      <c r="B892" s="14" t="s">
        <v>2583</v>
      </c>
      <c r="C892" s="14" t="s">
        <v>510</v>
      </c>
      <c r="D892" s="15" t="s">
        <v>2584</v>
      </c>
      <c r="E892" s="2" t="s">
        <v>2614</v>
      </c>
    </row>
    <row r="893" spans="1:5">
      <c r="A893" s="5">
        <v>892</v>
      </c>
      <c r="B893" s="14" t="s">
        <v>2585</v>
      </c>
      <c r="C893" s="14" t="s">
        <v>2586</v>
      </c>
      <c r="D893" s="15" t="s">
        <v>2587</v>
      </c>
      <c r="E893" s="2" t="s">
        <v>2614</v>
      </c>
    </row>
    <row r="894" spans="1:5">
      <c r="A894" s="5">
        <v>893</v>
      </c>
      <c r="B894" s="14" t="s">
        <v>2588</v>
      </c>
      <c r="C894" s="14" t="s">
        <v>2589</v>
      </c>
      <c r="D894" s="15" t="s">
        <v>2590</v>
      </c>
      <c r="E894" s="2" t="s">
        <v>2614</v>
      </c>
    </row>
    <row r="895" spans="1:5">
      <c r="A895" s="5">
        <v>894</v>
      </c>
      <c r="B895" s="14" t="s">
        <v>2591</v>
      </c>
      <c r="C895" s="14" t="s">
        <v>2592</v>
      </c>
      <c r="D895" s="15" t="s">
        <v>2593</v>
      </c>
      <c r="E895" s="2" t="s">
        <v>2614</v>
      </c>
    </row>
    <row r="896" spans="1:5">
      <c r="A896" s="5">
        <v>895</v>
      </c>
      <c r="B896" s="14" t="s">
        <v>2594</v>
      </c>
      <c r="C896" s="14" t="s">
        <v>510</v>
      </c>
      <c r="D896" s="15" t="s">
        <v>2595</v>
      </c>
      <c r="E896" s="2" t="s">
        <v>2614</v>
      </c>
    </row>
    <row r="897" spans="1:5">
      <c r="A897" s="5">
        <v>896</v>
      </c>
      <c r="B897" s="14" t="s">
        <v>2596</v>
      </c>
      <c r="C897" s="14" t="s">
        <v>2597</v>
      </c>
      <c r="D897" s="15" t="s">
        <v>2598</v>
      </c>
      <c r="E897" s="2" t="s">
        <v>2614</v>
      </c>
    </row>
    <row r="898" spans="1:5">
      <c r="A898" s="5">
        <v>897</v>
      </c>
      <c r="B898" s="14" t="s">
        <v>2599</v>
      </c>
      <c r="C898" s="14" t="s">
        <v>2600</v>
      </c>
      <c r="D898" s="15" t="s">
        <v>2601</v>
      </c>
      <c r="E898" s="2" t="s">
        <v>2614</v>
      </c>
    </row>
    <row r="899" spans="1:5">
      <c r="A899" s="5">
        <v>898</v>
      </c>
      <c r="B899" s="14" t="s">
        <v>2602</v>
      </c>
      <c r="C899" s="10" t="s">
        <v>510</v>
      </c>
      <c r="D899" s="5" t="s">
        <v>2603</v>
      </c>
      <c r="E899" s="2" t="s">
        <v>2614</v>
      </c>
    </row>
    <row r="900" spans="1:5">
      <c r="A900" s="5">
        <v>899</v>
      </c>
      <c r="B900" s="14" t="s">
        <v>2604</v>
      </c>
      <c r="C900" s="10" t="s">
        <v>2605</v>
      </c>
      <c r="D900" s="5" t="s">
        <v>2606</v>
      </c>
      <c r="E900" s="2" t="s">
        <v>2614</v>
      </c>
    </row>
    <row r="901" spans="1:5">
      <c r="A901" s="5">
        <v>900</v>
      </c>
      <c r="B901" s="14" t="s">
        <v>2607</v>
      </c>
      <c r="C901" s="10" t="s">
        <v>2608</v>
      </c>
      <c r="D901" s="5" t="s">
        <v>2609</v>
      </c>
      <c r="E901" s="2" t="s">
        <v>2614</v>
      </c>
    </row>
    <row r="902" spans="1:5">
      <c r="A902" s="5">
        <v>901</v>
      </c>
      <c r="B902" s="11" t="s">
        <v>2610</v>
      </c>
      <c r="C902" s="11" t="s">
        <v>2611</v>
      </c>
      <c r="D902" s="12" t="s">
        <v>2612</v>
      </c>
      <c r="E902" s="2" t="s">
        <v>2614</v>
      </c>
    </row>
  </sheetData>
  <conditionalFormatting sqref="B899:B900">
    <cfRule type="duplicateValues" dxfId="8" priority="9"/>
  </conditionalFormatting>
  <conditionalFormatting sqref="C899:C901">
    <cfRule type="duplicateValues" dxfId="7" priority="8"/>
  </conditionalFormatting>
  <conditionalFormatting sqref="B899:B902">
    <cfRule type="duplicateValues" dxfId="6" priority="7"/>
  </conditionalFormatting>
  <conditionalFormatting sqref="C899:C902">
    <cfRule type="duplicateValues" dxfId="5" priority="6"/>
  </conditionalFormatting>
  <conditionalFormatting sqref="D899:D902">
    <cfRule type="duplicateValues" dxfId="4" priority="5"/>
  </conditionalFormatting>
  <conditionalFormatting sqref="B899:B901">
    <cfRule type="duplicateValues" dxfId="3" priority="4"/>
  </conditionalFormatting>
  <conditionalFormatting sqref="D899:D901">
    <cfRule type="duplicateValues" dxfId="2" priority="3"/>
  </conditionalFormatting>
  <conditionalFormatting sqref="C899:D901">
    <cfRule type="duplicateValues" dxfId="1" priority="2"/>
  </conditionalFormatting>
  <conditionalFormatting sqref="C899:D9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NACH Live Bank List</vt:lpstr>
    </vt:vector>
  </TitlesOfParts>
  <Company>TechProcess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74228</dc:creator>
  <cp:lastModifiedBy>36269</cp:lastModifiedBy>
  <dcterms:created xsi:type="dcterms:W3CDTF">2016-08-29T05:13:52Z</dcterms:created>
  <dcterms:modified xsi:type="dcterms:W3CDTF">2016-08-30T05:05:12Z</dcterms:modified>
</cp:coreProperties>
</file>